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优秀指导教师" sheetId="2" r:id="rId1"/>
  </sheets>
  <calcPr calcId="144525"/>
</workbook>
</file>

<file path=xl/sharedStrings.xml><?xml version="1.0" encoding="utf-8"?>
<sst xmlns="http://schemas.openxmlformats.org/spreadsheetml/2006/main" count="1053" uniqueCount="692">
  <si>
    <t>第七届两岸新锐设计竞赛·华灿奖优秀指导教师名单</t>
  </si>
  <si>
    <t>序号</t>
  </si>
  <si>
    <t>指导教师姓名</t>
  </si>
  <si>
    <t>指导作品名称</t>
  </si>
  <si>
    <t>指导作品编号</t>
  </si>
  <si>
    <t>作品获奖等次</t>
  </si>
  <si>
    <t>作品报送学校</t>
  </si>
  <si>
    <t>作品创作人</t>
  </si>
  <si>
    <t>黄晓瑜</t>
  </si>
  <si>
    <t>鼓小浪</t>
  </si>
  <si>
    <t>全场大奖</t>
  </si>
  <si>
    <t>福州大学</t>
  </si>
  <si>
    <t>李乔良</t>
  </si>
  <si>
    <t>宋永欣,李梦琪</t>
  </si>
  <si>
    <t>奔赴光明</t>
  </si>
  <si>
    <t>一等奖</t>
  </si>
  <si>
    <t>大连海事大学</t>
  </si>
  <si>
    <t>王胜利,隋卓航,秦子怡,王晨杰,彭诗棋</t>
  </si>
  <si>
    <t>潜铁宇</t>
  </si>
  <si>
    <t>敦煌·防疫手姿</t>
  </si>
  <si>
    <t>南昌大学</t>
  </si>
  <si>
    <t>何明浩</t>
  </si>
  <si>
    <t>田鑫</t>
  </si>
  <si>
    <t>青象啤酒包装设计</t>
  </si>
  <si>
    <t>青岛大学</t>
  </si>
  <si>
    <t>胡坤育</t>
  </si>
  <si>
    <t>甘森忠</t>
  </si>
  <si>
    <t>改变</t>
  </si>
  <si>
    <t>厦门大学</t>
  </si>
  <si>
    <t>李韫涵</t>
  </si>
  <si>
    <t>黄光辉</t>
  </si>
  <si>
    <t>高校开学季视觉形象设计</t>
  </si>
  <si>
    <t>浙江师范大学行知学院</t>
  </si>
  <si>
    <t>吴佳醍</t>
  </si>
  <si>
    <t>李贵连</t>
  </si>
  <si>
    <t>香之时</t>
  </si>
  <si>
    <t>台中科技大学</t>
  </si>
  <si>
    <t>李昌虎</t>
  </si>
  <si>
    <t>端文新</t>
  </si>
  <si>
    <t>5G智能搜救救援车</t>
  </si>
  <si>
    <t>长春工程学院</t>
  </si>
  <si>
    <t>郭少康,刘培涛,何雨昂,程天萧,孙传森</t>
  </si>
  <si>
    <t>高娴,于曈</t>
  </si>
  <si>
    <t>分体式电动车</t>
  </si>
  <si>
    <t>安徽建筑大学</t>
  </si>
  <si>
    <t>于曈,檀诗溦,梁烁,陶东旭,刘沛宇</t>
  </si>
  <si>
    <t>心爱的小船</t>
  </si>
  <si>
    <t>二等奖</t>
  </si>
  <si>
    <t>王胜利,孙佳阳,王晨杰,秦子怡,彭诗棋</t>
  </si>
  <si>
    <t>米高峰</t>
  </si>
  <si>
    <t>家</t>
  </si>
  <si>
    <t>陕西科技大学</t>
  </si>
  <si>
    <t>李雨喆,高关如</t>
  </si>
  <si>
    <t>沈康</t>
  </si>
  <si>
    <t>【静安50】中餐厅室内环境设计</t>
  </si>
  <si>
    <t>澳门科技大学</t>
  </si>
  <si>
    <t>王卓</t>
  </si>
  <si>
    <t>陈彦廷</t>
  </si>
  <si>
    <t>沙蝗防护塔</t>
  </si>
  <si>
    <t>台湾科技大学</t>
  </si>
  <si>
    <t>刘承儒,林靖腾,方彦词</t>
  </si>
  <si>
    <t>李一霏,</t>
  </si>
  <si>
    <t>詹娘舍哨所概念设计</t>
  </si>
  <si>
    <t>武汉科技大学</t>
  </si>
  <si>
    <t>郑妙婕,符屹,苏星同</t>
  </si>
  <si>
    <t>全希希</t>
  </si>
  <si>
    <t>Umbrela Organization折叠式病毒检测站概念设计</t>
  </si>
  <si>
    <t>刘家毓,张紫炯,形孔曦</t>
  </si>
  <si>
    <t>卢渊,吕小辉</t>
  </si>
  <si>
    <t>御“蓝”行动——白令海峡核污染防治</t>
  </si>
  <si>
    <t>西安建筑科技大学</t>
  </si>
  <si>
    <t>卢春卉,董叶,高凯凡</t>
  </si>
  <si>
    <t>陈晓育,王兰宝</t>
  </si>
  <si>
    <t>北极熊自救指南</t>
  </si>
  <si>
    <t>陈怡美,宁津,刘力源,宋宣志</t>
  </si>
  <si>
    <t>高黎,傅小龙</t>
  </si>
  <si>
    <t>防脱世家</t>
  </si>
  <si>
    <t>张博峰,韩东颖</t>
  </si>
  <si>
    <t>王伟</t>
  </si>
  <si>
    <t>56个民族字体设计及胸针产品设计</t>
  </si>
  <si>
    <t>田瑶</t>
  </si>
  <si>
    <t>詹秦川,许欲晓</t>
  </si>
  <si>
    <t>“长安唐村”紫阳富硒茶包装设计</t>
  </si>
  <si>
    <t>李恩,许轩霖</t>
  </si>
  <si>
    <t>北纬23.5°24'</t>
  </si>
  <si>
    <t>姜子宁,郑安琪,郭雨桐</t>
  </si>
  <si>
    <t>孔令旗</t>
  </si>
  <si>
    <t>吃播超市</t>
  </si>
  <si>
    <t>蔡俊晖</t>
  </si>
  <si>
    <t>徐成钢</t>
  </si>
  <si>
    <t>《牙齿保卫战》</t>
  </si>
  <si>
    <t>浙江师范大学</t>
  </si>
  <si>
    <t>李俊彦</t>
  </si>
  <si>
    <t>陈金明</t>
  </si>
  <si>
    <t>面9包装</t>
  </si>
  <si>
    <t>华东师范大学</t>
  </si>
  <si>
    <t>刘智渊</t>
  </si>
  <si>
    <t>侯小春,李杰</t>
  </si>
  <si>
    <t>山阳挂面</t>
  </si>
  <si>
    <t>西安外国语大学</t>
  </si>
  <si>
    <t>刘嘉钰,王伟博</t>
  </si>
  <si>
    <t>赵璐,王抒婧</t>
  </si>
  <si>
    <t>IP形象—YUMMY</t>
  </si>
  <si>
    <t>鲁迅美术学院</t>
  </si>
  <si>
    <t>彭心语,李晨华</t>
  </si>
  <si>
    <t>王抒婧</t>
  </si>
  <si>
    <t>塔牌黄酒视觉升级计划</t>
  </si>
  <si>
    <t>朴璐平,南昊轩</t>
  </si>
  <si>
    <t>张阳,赵璐</t>
  </si>
  <si>
    <t>启哲再造</t>
  </si>
  <si>
    <t>蒋国玉</t>
  </si>
  <si>
    <t>新葡萄包装</t>
  </si>
  <si>
    <t>宋蓓蓓</t>
  </si>
  <si>
    <t>猪饱饱特产包装设计</t>
  </si>
  <si>
    <t>合肥工业大学</t>
  </si>
  <si>
    <t>徐孝宇</t>
  </si>
  <si>
    <t>王雪青,黄光辉</t>
  </si>
  <si>
    <t>澳里澳</t>
  </si>
  <si>
    <t>周建敏</t>
  </si>
  <si>
    <t>周子鸿</t>
  </si>
  <si>
    <t>妈妈唠叨经</t>
  </si>
  <si>
    <t>贵州大学</t>
  </si>
  <si>
    <t>舒子萱</t>
  </si>
  <si>
    <t>刘放,毕卓异</t>
  </si>
  <si>
    <t>《声生不息》</t>
  </si>
  <si>
    <t>潘苗,钱晶晶</t>
  </si>
  <si>
    <t>刘莲衷</t>
  </si>
  <si>
    <t>国家级非遗吉安中秋烧塔传播应用设计</t>
  </si>
  <si>
    <t>井冈山大学</t>
  </si>
  <si>
    <t>王芳</t>
  </si>
  <si>
    <t>张继斌</t>
  </si>
  <si>
    <t>青青玫玫</t>
  </si>
  <si>
    <t>吉林动画学院</t>
  </si>
  <si>
    <t>毛鸿杉,程妍洁</t>
  </si>
  <si>
    <t>李娟</t>
  </si>
  <si>
    <t>BAUHAUSE 100 YEARS</t>
  </si>
  <si>
    <t>广西艺术学院</t>
  </si>
  <si>
    <t>蒙桂镔</t>
  </si>
  <si>
    <t>王俊</t>
  </si>
  <si>
    <t>弥惟刺绣苏绣DIY刺绣包</t>
  </si>
  <si>
    <t>江南大学</t>
  </si>
  <si>
    <t>雷舒婷,史珺仪,曹茂柯</t>
  </si>
  <si>
    <t>王雪青,王小枫</t>
  </si>
  <si>
    <t>到“瓷”一游——澳门瓷砖展品牌视觉设计</t>
  </si>
  <si>
    <t>田雨晴</t>
  </si>
  <si>
    <t>王雪青</t>
  </si>
  <si>
    <t>MM澳门博物馆体验</t>
  </si>
  <si>
    <t>蔡俊晖,安静怡</t>
  </si>
  <si>
    <t>油果芳草室</t>
  </si>
  <si>
    <t>黄柏駩</t>
  </si>
  <si>
    <t>“哪咤诞”</t>
  </si>
  <si>
    <t>邓超</t>
  </si>
  <si>
    <t>肖勇</t>
  </si>
  <si>
    <t>兔与鼠</t>
  </si>
  <si>
    <t>贾浩</t>
  </si>
  <si>
    <t>简玮麒，施白峯</t>
  </si>
  <si>
    <t>抖抖雨衣</t>
  </si>
  <si>
    <t>国立成功大学</t>
  </si>
  <si>
    <t>陈建均,张心洛</t>
  </si>
  <si>
    <t>唐刚</t>
  </si>
  <si>
    <t>野生动物净水装置</t>
  </si>
  <si>
    <t>厦门大学嘉庚学院</t>
  </si>
  <si>
    <t>邓依婷,沈佳欣</t>
  </si>
  <si>
    <t>周涛</t>
  </si>
  <si>
    <t>蛏助手—基于蛏田养殖的多功能机械概念设计</t>
  </si>
  <si>
    <t>林逸玲</t>
  </si>
  <si>
    <t>霍春晓</t>
  </si>
  <si>
    <t>W-Order</t>
  </si>
  <si>
    <t>南京艺术学院</t>
  </si>
  <si>
    <t>刘德平</t>
  </si>
  <si>
    <t>李洋,张磊</t>
  </si>
  <si>
    <t>祈年·素饮之诗 便携茶具套装</t>
  </si>
  <si>
    <t>南通大学</t>
  </si>
  <si>
    <t>陈思宇</t>
  </si>
  <si>
    <t>章立</t>
  </si>
  <si>
    <t>东东</t>
  </si>
  <si>
    <t>三等奖</t>
  </si>
  <si>
    <t>赵文轩,黄钰</t>
  </si>
  <si>
    <t>赵曦</t>
  </si>
  <si>
    <t>春游</t>
  </si>
  <si>
    <t>潘锡荣,杨超,顾天琛,王晓萌</t>
  </si>
  <si>
    <t>李谦升</t>
  </si>
  <si>
    <t>“解码·编码” ——对藏文数据叙事的探索</t>
  </si>
  <si>
    <t>上海大学</t>
  </si>
  <si>
    <t>宋欣潼,宋安琪,陈玉昊,罗光郁</t>
  </si>
  <si>
    <t>张帆</t>
  </si>
  <si>
    <t>千古骁腾</t>
  </si>
  <si>
    <t>内蒙古师范大学</t>
  </si>
  <si>
    <t>刘雅楠</t>
  </si>
  <si>
    <t>胡洋</t>
  </si>
  <si>
    <t>调皮蛋</t>
  </si>
  <si>
    <t>临沂大学</t>
  </si>
  <si>
    <t>宫文超</t>
  </si>
  <si>
    <t>郑曦</t>
  </si>
  <si>
    <t>电子交互绘本《小红帽》</t>
  </si>
  <si>
    <t>苏李</t>
  </si>
  <si>
    <t>赵璐</t>
  </si>
  <si>
    <t>原本</t>
  </si>
  <si>
    <t>朱根乐</t>
  </si>
  <si>
    <t>邹毅</t>
  </si>
  <si>
    <t>苗苗</t>
  </si>
  <si>
    <t>湖南师范大学</t>
  </si>
  <si>
    <t>陈炳坤</t>
  </si>
  <si>
    <t>王璐艳,梁锐</t>
  </si>
  <si>
    <t>重启潮生——深圳市宝安区西海岸线风暴潮韧性景观设计</t>
  </si>
  <si>
    <t>弓钰薇,宋钰莹,杜鸿雪,张素素,高鑫君</t>
  </si>
  <si>
    <t>冯晶磊</t>
  </si>
  <si>
    <t>澳门围里—重构沉默的精神家园</t>
  </si>
  <si>
    <t>冯煌羽,陈可佳,纪宏铭</t>
  </si>
  <si>
    <t>郭崇志</t>
  </si>
  <si>
    <t>Health Treatment</t>
  </si>
  <si>
    <t>大叶大学</t>
  </si>
  <si>
    <t>张乔筑</t>
  </si>
  <si>
    <t>王葆华</t>
  </si>
  <si>
    <t>前滩•十五分钟生活圈——疫情防控常态化的社区革命</t>
  </si>
  <si>
    <t>陈彦祺,李千卉</t>
  </si>
  <si>
    <t>颜世桦</t>
  </si>
  <si>
    <t>坦坦</t>
  </si>
  <si>
    <t>成功大学</t>
  </si>
  <si>
    <t>彭俊铭,王堃丞,丁筠</t>
  </si>
  <si>
    <t>RENOVATION of PHARMACY</t>
  </si>
  <si>
    <t>傅郁涵</t>
  </si>
  <si>
    <t>老人溜搭</t>
  </si>
  <si>
    <t>徐庭婕,赖禹轩</t>
  </si>
  <si>
    <t>朱淳</t>
  </si>
  <si>
    <t>糖厂艺术中心</t>
  </si>
  <si>
    <t>周宇星</t>
  </si>
  <si>
    <t>虚实之间</t>
  </si>
  <si>
    <t>陈浚宪</t>
  </si>
  <si>
    <t>纹旅</t>
  </si>
  <si>
    <t>周柏凯,林昱呈</t>
  </si>
  <si>
    <t>朱柏葳</t>
  </si>
  <si>
    <t xml:space="preserve"> 澳门电影场景中城市公共空间与城市意象表达</t>
  </si>
  <si>
    <t>陈婧怡,许茹芸</t>
  </si>
  <si>
    <t>梁锐,王伟</t>
  </si>
  <si>
    <t>基于弹性景观下的资源枯竭型矿区景观更新与重塑</t>
  </si>
  <si>
    <t>曹亚倩,牛艳芳,何蒙蒙,李智函</t>
  </si>
  <si>
    <t>叶云,周爽</t>
  </si>
  <si>
    <t>梦泽流景——沔阳古城历史街区叙事性策略改造</t>
  </si>
  <si>
    <t>湖北大学</t>
  </si>
  <si>
    <t>李林奕,童浚哲,赵乐,崔茹兰,周哲宇</t>
  </si>
  <si>
    <t>毛鸿依,宋广欣</t>
  </si>
  <si>
    <t>天问</t>
  </si>
  <si>
    <t>曹继楠</t>
  </si>
  <si>
    <t>陈艳球</t>
  </si>
  <si>
    <t>《被污染的动物》</t>
  </si>
  <si>
    <t>湖南工业大学</t>
  </si>
  <si>
    <t>张思文</t>
  </si>
  <si>
    <t>康帆</t>
  </si>
  <si>
    <t>大“橙”小梦</t>
  </si>
  <si>
    <t>武汉轻工大学</t>
  </si>
  <si>
    <t>赵舟缘</t>
  </si>
  <si>
    <t>代福平</t>
  </si>
  <si>
    <t>得力文具广告海报</t>
  </si>
  <si>
    <t>陈淑华</t>
  </si>
  <si>
    <t>柯胜海</t>
  </si>
  <si>
    <t>山西杏花村汾酒包装设计</t>
  </si>
  <si>
    <t>吴铫,马亚玺,王嘉信,韩森浩</t>
  </si>
  <si>
    <t>章莉莉</t>
  </si>
  <si>
    <t>上海三重门红色文创系列 ——蓝夹缬版三重门</t>
  </si>
  <si>
    <t>王一哲</t>
  </si>
  <si>
    <t>56个民族字体设计及文创衍生品设计</t>
  </si>
  <si>
    <t>孙雨文</t>
  </si>
  <si>
    <t>张大鲁</t>
  </si>
  <si>
    <t>苏州大学2021年本科生录取通知书</t>
  </si>
  <si>
    <t>苏州大学</t>
  </si>
  <si>
    <t>刘怡琳</t>
  </si>
  <si>
    <t>融合·分形都市</t>
  </si>
  <si>
    <t>姜南竹,陈子娴,周盼盼</t>
  </si>
  <si>
    <t>梁新建</t>
  </si>
  <si>
    <t>《动物祥纹》</t>
  </si>
  <si>
    <t>陈泳霖,林家琪</t>
  </si>
  <si>
    <t>阿伦娜</t>
  </si>
  <si>
    <t>爱牧羊</t>
  </si>
  <si>
    <t>贺榆茂</t>
  </si>
  <si>
    <t>明兰</t>
  </si>
  <si>
    <t>《二嬢》书籍招贴设计</t>
  </si>
  <si>
    <t>南华大学</t>
  </si>
  <si>
    <t>郭方伟</t>
  </si>
  <si>
    <t>殷航,刘波</t>
  </si>
  <si>
    <t>《深层防护》</t>
  </si>
  <si>
    <t>山东艺术学院</t>
  </si>
  <si>
    <t>黄冠玮</t>
  </si>
  <si>
    <t>原油海洋</t>
  </si>
  <si>
    <t>谢富来</t>
  </si>
  <si>
    <t>“幸惠”惠安文旅IP形象设计</t>
  </si>
  <si>
    <t>陈萍萍</t>
  </si>
  <si>
    <t>饶鉴</t>
  </si>
  <si>
    <t>情怀黎苗</t>
  </si>
  <si>
    <t>湖北工业大学</t>
  </si>
  <si>
    <t>王珊,李明</t>
  </si>
  <si>
    <t>廿八</t>
  </si>
  <si>
    <t>于博文</t>
  </si>
  <si>
    <t>吴红梅</t>
  </si>
  <si>
    <t>我不想消失</t>
  </si>
  <si>
    <t>陈宏毅</t>
  </si>
  <si>
    <t>洪家乐</t>
  </si>
  <si>
    <t>ReSo</t>
  </si>
  <si>
    <t>陈余畅</t>
  </si>
  <si>
    <t>张阳</t>
  </si>
  <si>
    <t>青年角度</t>
  </si>
  <si>
    <t>乔一娜</t>
  </si>
  <si>
    <t>舒梅娟</t>
  </si>
  <si>
    <t>大学插画创意地图</t>
  </si>
  <si>
    <t>石河子大学</t>
  </si>
  <si>
    <t>黄志颖,黄志聪,魏采艺</t>
  </si>
  <si>
    <t>地龙滚荆——纳雍竹荪</t>
  </si>
  <si>
    <t>西南大学</t>
  </si>
  <si>
    <t>王蔓</t>
  </si>
  <si>
    <t>李双</t>
  </si>
  <si>
    <t>奥美生活洗脸巾包装设计</t>
  </si>
  <si>
    <t>艾芬</t>
  </si>
  <si>
    <t>胡艳珍</t>
  </si>
  <si>
    <t>《窝哦 窝子面》</t>
  </si>
  <si>
    <t>中原工学院</t>
  </si>
  <si>
    <t>袁冰玉,郭漫漫</t>
  </si>
  <si>
    <t>悠悠湘辣 - 湘西古法制辣包装</t>
  </si>
  <si>
    <t>李冉凡,潘思婷</t>
  </si>
  <si>
    <t>孙梦灿,孙海旻</t>
  </si>
  <si>
    <t>废墟肖像考</t>
  </si>
  <si>
    <t>王曦,闫逸飞</t>
  </si>
  <si>
    <t>王猛</t>
  </si>
  <si>
    <t>票证</t>
  </si>
  <si>
    <t>安徽大学</t>
  </si>
  <si>
    <t>朱利光</t>
  </si>
  <si>
    <t>徐海霞</t>
  </si>
  <si>
    <t>《邂逅花香》</t>
  </si>
  <si>
    <t>青岛黄海学院</t>
  </si>
  <si>
    <t>薛萌</t>
  </si>
  <si>
    <t>《米世界包装设计》</t>
  </si>
  <si>
    <t>ME-O猫粮包装设计</t>
  </si>
  <si>
    <t>张凯</t>
  </si>
  <si>
    <t>郭智勇</t>
  </si>
  <si>
    <t>《潍坊风筝》</t>
  </si>
  <si>
    <t>烟台大学</t>
  </si>
  <si>
    <t>万聪</t>
  </si>
  <si>
    <t>赵璐,奉涛</t>
  </si>
  <si>
    <t>治愈口腔·治愈你</t>
  </si>
  <si>
    <t>赵妍</t>
  </si>
  <si>
    <t>赵璐,甄理</t>
  </si>
  <si>
    <t>西双版纳文创延展设计</t>
  </si>
  <si>
    <t>钱宜彤,王鹤轩,林佳妮,胡雅如</t>
  </si>
  <si>
    <t>汤超</t>
  </si>
  <si>
    <t>植系润养</t>
  </si>
  <si>
    <t>阜阳师范大学</t>
  </si>
  <si>
    <t>马思怡</t>
  </si>
  <si>
    <t>喻湘龙</t>
  </si>
  <si>
    <t>苏州有礼</t>
  </si>
  <si>
    <t>林婷婷</t>
  </si>
  <si>
    <t>张晟轩</t>
  </si>
  <si>
    <t>粤剧日历设计—粤睇粤好戏</t>
  </si>
  <si>
    <t>广东舞蹈戏剧职业学院</t>
  </si>
  <si>
    <t>刘嘉龙,陈瑾,李树菁,黄震昊</t>
  </si>
  <si>
    <t>恩施硒旅·古韵</t>
  </si>
  <si>
    <t>冯夏,杨羚</t>
  </si>
  <si>
    <t>郭巧媛</t>
  </si>
  <si>
    <t>疫与生活</t>
  </si>
  <si>
    <t>西安科技大学</t>
  </si>
  <si>
    <t>陈晓珊</t>
  </si>
  <si>
    <t>无买卖不伤害</t>
  </si>
  <si>
    <t>李佳琪</t>
  </si>
  <si>
    <t>未来公社</t>
  </si>
  <si>
    <t>李怡鹏,朱淑华,张志嘉</t>
  </si>
  <si>
    <t>蒲佳</t>
  </si>
  <si>
    <t>华灿奖海报</t>
  </si>
  <si>
    <t>西北民族大学</t>
  </si>
  <si>
    <t>李宇洲</t>
  </si>
  <si>
    <t>黄志明,张冠男</t>
  </si>
  <si>
    <t>互动式包装设计-海洋鱼泥套餐婴幼儿辅食产品</t>
  </si>
  <si>
    <t>江西财经大学</t>
  </si>
  <si>
    <t>李月瑶,王佳华,任珂旎,董泽惠</t>
  </si>
  <si>
    <t>毕学锋</t>
  </si>
  <si>
    <t>传统与现代——水墨的穿越</t>
  </si>
  <si>
    <t>汕头大学</t>
  </si>
  <si>
    <t>张翼</t>
  </si>
  <si>
    <t>魏坤</t>
  </si>
  <si>
    <t>三春茶铺</t>
  </si>
  <si>
    <t>江汉大学</t>
  </si>
  <si>
    <t>高晓宇,易甜玥</t>
  </si>
  <si>
    <t>颜成宇</t>
  </si>
  <si>
    <t>live coding praty</t>
  </si>
  <si>
    <t>吉林艺术学院</t>
  </si>
  <si>
    <t>陶雅荷,冯晓怡,王安琦</t>
  </si>
  <si>
    <t>吕城</t>
  </si>
  <si>
    <t>"捉纸鹞"阳江风筝特色风筝海报</t>
  </si>
  <si>
    <t>北京理工大学珠海学院</t>
  </si>
  <si>
    <t>吴帆</t>
  </si>
  <si>
    <t>刘丹丹</t>
  </si>
  <si>
    <t>仰韶文化“彩陶”系列服饰设计</t>
  </si>
  <si>
    <t>郑州西亚斯学院</t>
  </si>
  <si>
    <t>梁莹莹,王文扬</t>
  </si>
  <si>
    <t>郑梦月</t>
  </si>
  <si>
    <t>呼吸</t>
  </si>
  <si>
    <t>厦门兴才职业技术学院</t>
  </si>
  <si>
    <t>郑如意</t>
  </si>
  <si>
    <t>张烨烨</t>
  </si>
  <si>
    <t>《故宫旅游文创衍生——“效祥补子”品牌形象设计》</t>
  </si>
  <si>
    <t>长春工业大学</t>
  </si>
  <si>
    <t>陆梦颖,刘乃嘉,黄玉君</t>
  </si>
  <si>
    <t>李渭涛</t>
  </si>
  <si>
    <t>创意昆明VI设计</t>
  </si>
  <si>
    <t>西安工程大学</t>
  </si>
  <si>
    <t>吴玥,谭玲伟</t>
  </si>
  <si>
    <t>DON'T CATCH DON'T KILL</t>
  </si>
  <si>
    <t>市井澳门——澳门市井生活展项目策划</t>
  </si>
  <si>
    <t>汪艺文</t>
  </si>
  <si>
    <t>李东娜</t>
  </si>
  <si>
    <t>《故宫文创品牌设计》</t>
  </si>
  <si>
    <t>陆梦颖</t>
  </si>
  <si>
    <t>赵倩,王睿</t>
  </si>
  <si>
    <t>字言字语</t>
  </si>
  <si>
    <t>长春建筑学院</t>
  </si>
  <si>
    <t>曹蜜元,林曦</t>
  </si>
  <si>
    <t>高一心</t>
  </si>
  <si>
    <t>潮玩品牌</t>
  </si>
  <si>
    <t>北海艺术设计学院</t>
  </si>
  <si>
    <t>陆芳宜</t>
  </si>
  <si>
    <t>苏佩萱</t>
  </si>
  <si>
    <t>与神结缘</t>
  </si>
  <si>
    <t>国立台湾艺术大学</t>
  </si>
  <si>
    <t>林欣颖</t>
  </si>
  <si>
    <t>无别</t>
  </si>
  <si>
    <t>王林琳</t>
  </si>
  <si>
    <t>食光的滋味</t>
  </si>
  <si>
    <t>皂馨</t>
  </si>
  <si>
    <t>谢欣萍,蓝以庭,林佳萱,张翠珊</t>
  </si>
  <si>
    <t>地球最后的动物</t>
  </si>
  <si>
    <t>李敏</t>
  </si>
  <si>
    <t>多功能灭火器设计</t>
  </si>
  <si>
    <t>潘雪睿,刘梦晴</t>
  </si>
  <si>
    <t>陈铮</t>
  </si>
  <si>
    <t>城市防行人掉落警示系统设计</t>
  </si>
  <si>
    <t>杨晟东</t>
  </si>
  <si>
    <t>刘雪飞,方迪</t>
  </si>
  <si>
    <t>FLOD</t>
  </si>
  <si>
    <t>大连民族大学</t>
  </si>
  <si>
    <t>谭君典,唐思涵,苗子潮,任鹏跃</t>
  </si>
  <si>
    <t>李梁军</t>
  </si>
  <si>
    <t>智能医疗床头柜设计</t>
  </si>
  <si>
    <t>湖北美术学院</t>
  </si>
  <si>
    <t>张元喆</t>
  </si>
  <si>
    <t>刘勇</t>
  </si>
  <si>
    <t>全地形担架车</t>
  </si>
  <si>
    <t>武汉华夏理工学院</t>
  </si>
  <si>
    <t>刘勇,陈俊辉,向洋,艾一飞</t>
  </si>
  <si>
    <t>刘宗明</t>
  </si>
  <si>
    <t>新声-辅助食道语训练的康复产品</t>
  </si>
  <si>
    <t>王泽琦,陈伟,万芳媛</t>
  </si>
  <si>
    <t>岳昆</t>
  </si>
  <si>
    <t>VACCI--第四代螺旋式CT机</t>
  </si>
  <si>
    <t>北华大学</t>
  </si>
  <si>
    <t>夏振标,王中浩,陈灵,原正钊,佴安扬</t>
  </si>
  <si>
    <t>袁雪娇</t>
  </si>
  <si>
    <t>坐立一体概念代步车</t>
  </si>
  <si>
    <t>西南科技大学</t>
  </si>
  <si>
    <t>谢佳</t>
  </si>
  <si>
    <t>赵士樟,王艳敏</t>
  </si>
  <si>
    <t>便携式急救呼吸机</t>
  </si>
  <si>
    <t>嘉兴学院</t>
  </si>
  <si>
    <t>余佳音,王佳琦,陆笑晨</t>
  </si>
  <si>
    <t>张磊</t>
  </si>
  <si>
    <t>智能哮喘监测吸入仪设计</t>
  </si>
  <si>
    <t>边毅懿</t>
  </si>
  <si>
    <t>苏建宁</t>
  </si>
  <si>
    <t>铁路摩托</t>
  </si>
  <si>
    <t>兰州理工大学</t>
  </si>
  <si>
    <t>王贺祺</t>
  </si>
  <si>
    <t>吕健</t>
  </si>
  <si>
    <t>旋关—无极调光灯</t>
  </si>
  <si>
    <t>于佳雯,严霆,王静静</t>
  </si>
  <si>
    <t>邓嵘、时迪</t>
  </si>
  <si>
    <t>易方中药萃取养生机</t>
  </si>
  <si>
    <t>陈俊龙,刘欢欢,余元培</t>
  </si>
  <si>
    <t>陈伟龙</t>
  </si>
  <si>
    <t>FREEZE TIME日用产品设计</t>
  </si>
  <si>
    <t>马娅君,朱怀波,陈淑芸</t>
  </si>
  <si>
    <t>高强</t>
  </si>
  <si>
    <t>免胶带可自锁的环保快递包装箱</t>
  </si>
  <si>
    <t>扬州大学</t>
  </si>
  <si>
    <t>王宇航,李敏</t>
  </si>
  <si>
    <t>管道电缆巡检机器人</t>
  </si>
  <si>
    <t>张嘉颖,胡鑫鹏</t>
  </si>
  <si>
    <t>张凯,孙宁娜</t>
  </si>
  <si>
    <t>高压电缆除冰预警机器设计</t>
  </si>
  <si>
    <t>江苏大学</t>
  </si>
  <si>
    <t>陈榕,王旻,郭亦菲,孙超,孟忠涛</t>
  </si>
  <si>
    <t>杨熊炎</t>
  </si>
  <si>
    <t>ZERO下肢康复器</t>
  </si>
  <si>
    <t>桂林电子科技大学</t>
  </si>
  <si>
    <t>莫富翔</t>
  </si>
  <si>
    <t>蒋健健</t>
  </si>
  <si>
    <t>购物车扶手消毒仪</t>
  </si>
  <si>
    <t>浙江越秀外国语学院</t>
  </si>
  <si>
    <t>吴秋盈</t>
  </si>
  <si>
    <t>岳涵</t>
  </si>
  <si>
    <t>RESCUER—G</t>
  </si>
  <si>
    <t>辽宁科技大学</t>
  </si>
  <si>
    <t>岳涵,刘明成,岳伟晗</t>
  </si>
  <si>
    <t>余森林</t>
  </si>
  <si>
    <t>家用智能水果酿酒机</t>
  </si>
  <si>
    <t>赵紫薇</t>
  </si>
  <si>
    <t>李淑江</t>
  </si>
  <si>
    <t>户外便携式喷雾</t>
  </si>
  <si>
    <t>青岛科技大学</t>
  </si>
  <si>
    <t>周昊,孙伟业,孔鹏宇,马艺文,张宇生</t>
  </si>
  <si>
    <t>王丽文</t>
  </si>
  <si>
    <t>Artist - 皮影图钉</t>
  </si>
  <si>
    <t>陈尚仪</t>
  </si>
  <si>
    <t>王坤茜</t>
  </si>
  <si>
    <t>COLLECTOR</t>
  </si>
  <si>
    <t>昆明理工大学</t>
  </si>
  <si>
    <t>张帅帅,段霞,王雷,金瑗瑗</t>
  </si>
  <si>
    <t>吴昌炽,王鸿祥</t>
  </si>
  <si>
    <t>LIGHTAID</t>
  </si>
  <si>
    <t>台北科技大学</t>
  </si>
  <si>
    <t>郭馨媛,倪伟星</t>
  </si>
  <si>
    <t>朱琳</t>
  </si>
  <si>
    <t>海滩垃圾回收车设计</t>
  </si>
  <si>
    <t>江苏海洋大学</t>
  </si>
  <si>
    <t>孙改男,郭超平,程通</t>
  </si>
  <si>
    <t>陈乃慈,许光杰</t>
  </si>
  <si>
    <t>自由背包椅</t>
  </si>
  <si>
    <t>王闯,邓谕,杨晓天,潘钰,董晴</t>
  </si>
  <si>
    <t>曹鸣</t>
  </si>
  <si>
    <t>LINK——智能桌面暖风机</t>
  </si>
  <si>
    <t>王浩然,朱乐其,沈星星,周炀,种宇涵</t>
  </si>
  <si>
    <t>EX-加强型概念叉车</t>
  </si>
  <si>
    <t>刘勇,向洋,艾一飞,陈俊辉</t>
  </si>
  <si>
    <t>刘铭</t>
  </si>
  <si>
    <t>视障人士专用插排设计</t>
  </si>
  <si>
    <t>龙岩学院</t>
  </si>
  <si>
    <t>龙应杰</t>
  </si>
  <si>
    <t>盲人便携式打印机</t>
  </si>
  <si>
    <t>周昊,王晓雪,张椿雨</t>
  </si>
  <si>
    <t>Binbo益智拼装玩具</t>
  </si>
  <si>
    <t>施博纶</t>
  </si>
  <si>
    <t>江日玮</t>
  </si>
  <si>
    <t>中国灯具China Lamp</t>
  </si>
  <si>
    <t>朝阳科技大学</t>
  </si>
  <si>
    <t>林昱廷</t>
  </si>
  <si>
    <t>王文斌</t>
  </si>
  <si>
    <t>小H</t>
  </si>
  <si>
    <t>武汉工程大学邮电与信息工程学院</t>
  </si>
  <si>
    <t>马佳鑫,赖雨萱,龙巨美</t>
  </si>
  <si>
    <t>万长林</t>
  </si>
  <si>
    <t>π</t>
  </si>
  <si>
    <t>湖南理工学院</t>
  </si>
  <si>
    <t>章华</t>
  </si>
  <si>
    <t>周承君,严珣</t>
  </si>
  <si>
    <t>“小智”IP形象设计</t>
  </si>
  <si>
    <t>郎润林,胡秀睿,刘瀚,喻金龙,崔晨笛</t>
  </si>
  <si>
    <t>周承君,汪涛</t>
  </si>
  <si>
    <t>小未AI博士</t>
  </si>
  <si>
    <t>李若薇,韩越</t>
  </si>
  <si>
    <t>刘昭宁</t>
  </si>
  <si>
    <t>中国高等教育博览会IP形象-宇仔</t>
  </si>
  <si>
    <t>李翔宇</t>
  </si>
  <si>
    <t>丁蔚</t>
  </si>
  <si>
    <t>吉祥物小博</t>
  </si>
  <si>
    <t>徐佳仪</t>
  </si>
  <si>
    <t>周承君</t>
  </si>
  <si>
    <t>王之娇,姜朝阳,宋彩晴,范涛,翁岩</t>
  </si>
  <si>
    <t>程雪松</t>
  </si>
  <si>
    <t>通向光明的集装箱列车艺术设计</t>
  </si>
  <si>
    <t>宋洋</t>
  </si>
  <si>
    <t>易奕</t>
  </si>
  <si>
    <t>X-READ功能复合型小型阅读空间设计</t>
  </si>
  <si>
    <t>邹睿佳,胡丹,郑干雨</t>
  </si>
  <si>
    <t>蒲公英中学VI设计</t>
  </si>
  <si>
    <t>宋彩晴,李钰琦,郎润林,刘妍,周宥希</t>
  </si>
  <si>
    <t>黄亮,周承君</t>
  </si>
  <si>
    <t>“我们的蒲公英”校园标识导视系统及VI设计</t>
  </si>
  <si>
    <t>陈雨点,殷丽娜</t>
  </si>
  <si>
    <t>周升</t>
  </si>
  <si>
    <t>蒲公英森林</t>
  </si>
  <si>
    <t>南昌师范学院</t>
  </si>
  <si>
    <t>黄志远</t>
  </si>
  <si>
    <t>栗宗爱,张煜鑫</t>
  </si>
  <si>
    <t>童乐</t>
  </si>
  <si>
    <t>安徽工业大学</t>
  </si>
  <si>
    <t>茅嫣薇,马倩倩,吴智健,赵新宇</t>
  </si>
  <si>
    <t>杨文剑</t>
  </si>
  <si>
    <t>礼遇北京·魅力古都</t>
  </si>
  <si>
    <t>浙江农林大学</t>
  </si>
  <si>
    <t>雷雨浩,钟文轩</t>
  </si>
  <si>
    <t>邓航蕾,詹云</t>
  </si>
  <si>
    <t>《北京礼物潮玩文创产品设计》</t>
  </si>
  <si>
    <t>南昌航空大学</t>
  </si>
  <si>
    <t>耿晨奕,卢晨昱</t>
  </si>
  <si>
    <t>孙瑞</t>
  </si>
  <si>
    <t>恭王府文创包装</t>
  </si>
  <si>
    <t>河南工程学院</t>
  </si>
  <si>
    <t>常思孛,宋斐常思孛</t>
  </si>
  <si>
    <t>张媛</t>
  </si>
  <si>
    <t>北京印象</t>
  </si>
  <si>
    <t>武汉工程大学</t>
  </si>
  <si>
    <t>蒋佳龙</t>
  </si>
  <si>
    <t>洪涛</t>
  </si>
  <si>
    <t>乐游王府</t>
  </si>
  <si>
    <t>河南大学</t>
  </si>
  <si>
    <t>蒋雅萱,霍琳,何婉莹</t>
  </si>
  <si>
    <t>胡娅静</t>
  </si>
  <si>
    <t>稻香村</t>
  </si>
  <si>
    <t>王双馨,李汭璇</t>
  </si>
  <si>
    <t>徐杨欢</t>
  </si>
  <si>
    <t>老北京文化那点事</t>
  </si>
  <si>
    <t>江西科技学院</t>
  </si>
  <si>
    <t>陈宇航</t>
  </si>
  <si>
    <t>邓莉丽</t>
  </si>
  <si>
    <t>北京礼物·京味文化</t>
  </si>
  <si>
    <t>段玉洁,魏子岩,张旭</t>
  </si>
  <si>
    <t>付静</t>
  </si>
  <si>
    <t>冰上行</t>
  </si>
  <si>
    <t>武汉传媒学院</t>
  </si>
  <si>
    <t>钟鼓楼,张郑卓</t>
  </si>
  <si>
    <t>邓明慧</t>
  </si>
  <si>
    <t>印象北京</t>
  </si>
  <si>
    <t>殷洁</t>
  </si>
  <si>
    <t>京之传&amp;兔儿爷</t>
  </si>
  <si>
    <t>郭雪妍,关焕</t>
  </si>
  <si>
    <t>叶冲</t>
  </si>
  <si>
    <t>龟鹤延年</t>
  </si>
  <si>
    <t>湖北大学知行学院</t>
  </si>
  <si>
    <t>饶梦嫄</t>
  </si>
  <si>
    <t>任宏丽</t>
  </si>
  <si>
    <t>国潮正当时</t>
  </si>
  <si>
    <t>河南师范大学</t>
  </si>
  <si>
    <t>王静晗</t>
  </si>
  <si>
    <t>陈骏,王卓</t>
  </si>
  <si>
    <t>METRO-TIMER北京地铁文创计时器</t>
  </si>
  <si>
    <t>沈阳航空航天大学</t>
  </si>
  <si>
    <t>佟佳鑫,王师,赵雪,王冬,齐家伟</t>
  </si>
  <si>
    <t>李莉</t>
  </si>
  <si>
    <t>京都胜迹</t>
  </si>
  <si>
    <t>长沙理工大学</t>
  </si>
  <si>
    <t>谭珍珍</t>
  </si>
  <si>
    <t>北京礼物--金属书签</t>
  </si>
  <si>
    <t>曹雨欣,夏思思</t>
  </si>
  <si>
    <t>卢愿</t>
  </si>
  <si>
    <t>寻觅北京</t>
  </si>
  <si>
    <t>涂辰榕</t>
  </si>
  <si>
    <t>跟着文人游吴门</t>
  </si>
  <si>
    <t>李钰琦,周宥希,刘妍,宋彩晴,郎润林</t>
  </si>
  <si>
    <t>张抱一</t>
  </si>
  <si>
    <t>《一扇苏景》</t>
  </si>
  <si>
    <t>厦门理工学院</t>
  </si>
  <si>
    <t>林沁岚,温舒然,张北</t>
  </si>
  <si>
    <t>郭涵</t>
  </si>
  <si>
    <t>长洲清风--桌面小风扇设计</t>
  </si>
  <si>
    <t>华南农业大学</t>
  </si>
  <si>
    <t>陈炜瀚,李俊焜</t>
  </si>
  <si>
    <t>梁峭,朱华</t>
  </si>
  <si>
    <t>墨驿·运河主题文房用品套装</t>
  </si>
  <si>
    <t>田琳,林俊雄</t>
  </si>
  <si>
    <t>《苏州运盒》</t>
  </si>
  <si>
    <t>刘天翊骅,吕彩因,刘雪迪</t>
  </si>
  <si>
    <t>舒萌</t>
  </si>
  <si>
    <t>十景集</t>
  </si>
  <si>
    <t>南阳师范学院</t>
  </si>
  <si>
    <t>董怡萱,李晓楠,邵新宇</t>
  </si>
  <si>
    <t>郭薇</t>
  </si>
  <si>
    <t>《华灿运河“十景”开运福袋》</t>
  </si>
  <si>
    <t>陈怡莹</t>
  </si>
  <si>
    <t>运河十景平面及文创设计</t>
  </si>
  <si>
    <t>范雪晴</t>
  </si>
  <si>
    <t>赵璐,修德旭</t>
  </si>
  <si>
    <t>十韵·无界</t>
  </si>
  <si>
    <t>纪思涵,陈畅</t>
  </si>
  <si>
    <t>张健,黄林</t>
  </si>
  <si>
    <t>运河十景插画设计</t>
  </si>
  <si>
    <t>刘思宇,马倩倩</t>
  </si>
  <si>
    <t>汪行雨,樊飞</t>
  </si>
  <si>
    <t>叁舍·僻月寒</t>
  </si>
  <si>
    <t>湖北商贸学院</t>
  </si>
  <si>
    <t>黄家源,时文琦,涂优娜</t>
  </si>
  <si>
    <t>王言升</t>
  </si>
  <si>
    <t>运河十景 首起望亭</t>
  </si>
  <si>
    <t>苏州城市学院</t>
  </si>
  <si>
    <t>魏宏燕</t>
  </si>
  <si>
    <t>曾曦,陈思</t>
  </si>
  <si>
    <t>苏州"运河十景”品牌视觉系统</t>
  </si>
  <si>
    <t>张诏溪,赵文婕,朱屹民,李维</t>
  </si>
  <si>
    <t>袁航</t>
  </si>
  <si>
    <t>江南茶包</t>
  </si>
  <si>
    <t>叶靖靖,朱肖融</t>
  </si>
  <si>
    <t>运河十景画卷系列文创设计</t>
  </si>
  <si>
    <t>江楠</t>
  </si>
  <si>
    <t>大运</t>
  </si>
  <si>
    <t>刘博文,邹嘉欣</t>
  </si>
  <si>
    <t>苏州运河十景</t>
  </si>
  <si>
    <t>石钺然</t>
  </si>
  <si>
    <t>张瑞婷,吴雪,刘瑞思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</si>
</sst>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2"/>
      <color theme="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1"/>
  <sheetViews>
    <sheetView tabSelected="1" zoomScale="70" zoomScaleNormal="70" topLeftCell="A36" workbookViewId="0">
      <selection activeCell="B177" sqref="B177:G178"/>
    </sheetView>
  </sheetViews>
  <sheetFormatPr defaultColWidth="9" defaultRowHeight="15.75" outlineLevelCol="6"/>
  <cols>
    <col min="1" max="1" width="6.26666666666667" style="1" customWidth="1"/>
    <col min="2" max="2" width="17.9333333333333" style="1" customWidth="1"/>
    <col min="3" max="3" width="55.2" style="1" customWidth="1"/>
    <col min="4" max="4" width="14.5333333333333" style="1" customWidth="1"/>
    <col min="5" max="5" width="15.3333333333333" style="1" customWidth="1"/>
    <col min="6" max="6" width="34.4666666666667" style="1" customWidth="1"/>
    <col min="7" max="7" width="38.9333333333333" style="1" customWidth="1"/>
    <col min="8" max="16384" width="9.06666666666667" style="1"/>
  </cols>
  <sheetData>
    <row r="1" ht="25.9" customHeight="1" spans="1:7">
      <c r="A1" s="2" t="s">
        <v>0</v>
      </c>
      <c r="B1" s="2"/>
      <c r="C1" s="2"/>
      <c r="D1" s="2"/>
      <c r="E1" s="2"/>
      <c r="F1" s="2"/>
      <c r="G1" s="2"/>
    </row>
    <row r="2" ht="27.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7.65" customHeight="1" spans="1:7">
      <c r="A3" s="4">
        <v>1</v>
      </c>
      <c r="B3" s="5" t="s">
        <v>8</v>
      </c>
      <c r="C3" s="4" t="s">
        <v>9</v>
      </c>
      <c r="D3" s="6">
        <v>242691</v>
      </c>
      <c r="E3" s="4" t="s">
        <v>10</v>
      </c>
      <c r="F3" s="5" t="s">
        <v>11</v>
      </c>
      <c r="G3" s="5" t="s">
        <v>12</v>
      </c>
    </row>
    <row r="4" ht="17.75" customHeight="1" spans="1:7">
      <c r="A4" s="4">
        <v>2</v>
      </c>
      <c r="B4" s="5" t="s">
        <v>13</v>
      </c>
      <c r="C4" s="4" t="s">
        <v>14</v>
      </c>
      <c r="D4" s="6">
        <v>242649</v>
      </c>
      <c r="E4" s="4" t="s">
        <v>15</v>
      </c>
      <c r="F4" s="5" t="s">
        <v>16</v>
      </c>
      <c r="G4" s="5" t="s">
        <v>17</v>
      </c>
    </row>
    <row r="5" ht="17.75" customHeight="1" spans="1:7">
      <c r="A5" s="4">
        <v>3</v>
      </c>
      <c r="B5" s="5" t="s">
        <v>18</v>
      </c>
      <c r="C5" s="4" t="s">
        <v>19</v>
      </c>
      <c r="D5" s="6">
        <v>242104</v>
      </c>
      <c r="E5" s="4" t="s">
        <v>15</v>
      </c>
      <c r="F5" s="5" t="s">
        <v>20</v>
      </c>
      <c r="G5" s="5" t="s">
        <v>21</v>
      </c>
    </row>
    <row r="6" ht="17.75" customHeight="1" spans="1:7">
      <c r="A6" s="4">
        <v>4</v>
      </c>
      <c r="B6" s="5" t="s">
        <v>22</v>
      </c>
      <c r="C6" s="4" t="s">
        <v>23</v>
      </c>
      <c r="D6" s="6">
        <v>242391</v>
      </c>
      <c r="E6" s="4" t="s">
        <v>15</v>
      </c>
      <c r="F6" s="5" t="s">
        <v>24</v>
      </c>
      <c r="G6" s="5" t="s">
        <v>25</v>
      </c>
    </row>
    <row r="7" ht="17.75" customHeight="1" spans="1:7">
      <c r="A7" s="4">
        <v>5</v>
      </c>
      <c r="B7" s="5" t="s">
        <v>26</v>
      </c>
      <c r="C7" s="4" t="s">
        <v>27</v>
      </c>
      <c r="D7" s="6">
        <v>242467</v>
      </c>
      <c r="E7" s="4" t="s">
        <v>15</v>
      </c>
      <c r="F7" s="5" t="s">
        <v>28</v>
      </c>
      <c r="G7" s="5" t="s">
        <v>29</v>
      </c>
    </row>
    <row r="8" ht="17.75" customHeight="1" spans="1:7">
      <c r="A8" s="4">
        <v>6</v>
      </c>
      <c r="B8" s="5" t="s">
        <v>30</v>
      </c>
      <c r="C8" s="4" t="s">
        <v>31</v>
      </c>
      <c r="D8" s="6">
        <v>242471</v>
      </c>
      <c r="E8" s="4" t="s">
        <v>15</v>
      </c>
      <c r="F8" s="5" t="s">
        <v>32</v>
      </c>
      <c r="G8" s="5" t="s">
        <v>33</v>
      </c>
    </row>
    <row r="9" ht="17.75" customHeight="1" spans="1:7">
      <c r="A9" s="4">
        <v>7</v>
      </c>
      <c r="B9" s="5" t="s">
        <v>34</v>
      </c>
      <c r="C9" s="4" t="s">
        <v>35</v>
      </c>
      <c r="D9" s="6">
        <v>242534</v>
      </c>
      <c r="E9" s="4" t="s">
        <v>15</v>
      </c>
      <c r="F9" s="5" t="s">
        <v>36</v>
      </c>
      <c r="G9" s="5" t="s">
        <v>37</v>
      </c>
    </row>
    <row r="10" ht="17.75" customHeight="1" spans="1:7">
      <c r="A10" s="4">
        <v>8</v>
      </c>
      <c r="B10" s="5" t="s">
        <v>38</v>
      </c>
      <c r="C10" s="7" t="s">
        <v>39</v>
      </c>
      <c r="D10" s="8">
        <v>242753</v>
      </c>
      <c r="E10" s="4" t="s">
        <v>15</v>
      </c>
      <c r="F10" s="5" t="s">
        <v>40</v>
      </c>
      <c r="G10" s="5" t="s">
        <v>41</v>
      </c>
    </row>
    <row r="11" ht="17.75" customHeight="1" spans="1:7">
      <c r="A11" s="4">
        <v>9</v>
      </c>
      <c r="B11" s="5" t="s">
        <v>42</v>
      </c>
      <c r="C11" s="7" t="s">
        <v>43</v>
      </c>
      <c r="D11" s="8">
        <v>242754</v>
      </c>
      <c r="E11" s="4" t="s">
        <v>15</v>
      </c>
      <c r="F11" s="5" t="s">
        <v>44</v>
      </c>
      <c r="G11" s="5" t="s">
        <v>45</v>
      </c>
    </row>
    <row r="12" ht="17.75" customHeight="1" spans="1:7">
      <c r="A12" s="4">
        <v>10</v>
      </c>
      <c r="B12" s="5" t="s">
        <v>13</v>
      </c>
      <c r="C12" s="4" t="s">
        <v>46</v>
      </c>
      <c r="D12" s="6">
        <v>242651</v>
      </c>
      <c r="E12" s="4" t="s">
        <v>47</v>
      </c>
      <c r="F12" s="5" t="s">
        <v>16</v>
      </c>
      <c r="G12" s="5" t="s">
        <v>48</v>
      </c>
    </row>
    <row r="13" ht="17.75" customHeight="1" spans="1:7">
      <c r="A13" s="4">
        <v>11</v>
      </c>
      <c r="B13" s="5" t="s">
        <v>49</v>
      </c>
      <c r="C13" s="4" t="s">
        <v>50</v>
      </c>
      <c r="D13" s="6">
        <v>242655</v>
      </c>
      <c r="E13" s="4" t="s">
        <v>47</v>
      </c>
      <c r="F13" s="5" t="s">
        <v>51</v>
      </c>
      <c r="G13" s="5" t="s">
        <v>52</v>
      </c>
    </row>
    <row r="14" ht="17.75" customHeight="1" spans="1:7">
      <c r="A14" s="4">
        <v>12</v>
      </c>
      <c r="B14" s="5" t="s">
        <v>53</v>
      </c>
      <c r="C14" s="4" t="s">
        <v>54</v>
      </c>
      <c r="D14" s="6">
        <v>243391</v>
      </c>
      <c r="E14" s="4" t="s">
        <v>47</v>
      </c>
      <c r="F14" s="5" t="s">
        <v>55</v>
      </c>
      <c r="G14" s="5" t="s">
        <v>56</v>
      </c>
    </row>
    <row r="15" ht="17.75" customHeight="1" spans="1:7">
      <c r="A15" s="4">
        <v>13</v>
      </c>
      <c r="B15" s="5" t="s">
        <v>57</v>
      </c>
      <c r="C15" s="4" t="s">
        <v>58</v>
      </c>
      <c r="D15" s="6">
        <v>243354</v>
      </c>
      <c r="E15" s="4" t="s">
        <v>47</v>
      </c>
      <c r="F15" s="5" t="s">
        <v>59</v>
      </c>
      <c r="G15" s="5" t="s">
        <v>60</v>
      </c>
    </row>
    <row r="16" ht="17.75" customHeight="1" spans="1:7">
      <c r="A16" s="4">
        <v>14</v>
      </c>
      <c r="B16" s="5" t="s">
        <v>61</v>
      </c>
      <c r="C16" s="4" t="s">
        <v>62</v>
      </c>
      <c r="D16" s="6">
        <v>243309</v>
      </c>
      <c r="E16" s="4" t="s">
        <v>47</v>
      </c>
      <c r="F16" s="5" t="s">
        <v>63</v>
      </c>
      <c r="G16" s="5" t="s">
        <v>64</v>
      </c>
    </row>
    <row r="17" ht="17.75" customHeight="1" spans="1:7">
      <c r="A17" s="4">
        <v>15</v>
      </c>
      <c r="B17" s="5" t="s">
        <v>65</v>
      </c>
      <c r="C17" s="4" t="s">
        <v>66</v>
      </c>
      <c r="D17" s="6">
        <v>243319</v>
      </c>
      <c r="E17" s="4" t="s">
        <v>47</v>
      </c>
      <c r="F17" s="5" t="s">
        <v>55</v>
      </c>
      <c r="G17" s="5" t="s">
        <v>67</v>
      </c>
    </row>
    <row r="18" ht="17.75" customHeight="1" spans="1:7">
      <c r="A18" s="4">
        <v>16</v>
      </c>
      <c r="B18" s="5" t="s">
        <v>68</v>
      </c>
      <c r="C18" s="4" t="s">
        <v>69</v>
      </c>
      <c r="D18" s="6">
        <v>243320</v>
      </c>
      <c r="E18" s="4" t="s">
        <v>47</v>
      </c>
      <c r="F18" s="5" t="s">
        <v>70</v>
      </c>
      <c r="G18" s="5" t="s">
        <v>71</v>
      </c>
    </row>
    <row r="19" ht="17.75" customHeight="1" spans="1:7">
      <c r="A19" s="4">
        <v>17</v>
      </c>
      <c r="B19" s="5" t="s">
        <v>72</v>
      </c>
      <c r="C19" s="4" t="s">
        <v>73</v>
      </c>
      <c r="D19" s="6">
        <v>243317</v>
      </c>
      <c r="E19" s="4" t="s">
        <v>47</v>
      </c>
      <c r="F19" s="5" t="s">
        <v>70</v>
      </c>
      <c r="G19" s="5" t="s">
        <v>74</v>
      </c>
    </row>
    <row r="20" ht="17.75" customHeight="1" spans="1:7">
      <c r="A20" s="4">
        <v>18</v>
      </c>
      <c r="B20" s="5" t="s">
        <v>75</v>
      </c>
      <c r="C20" s="4" t="s">
        <v>76</v>
      </c>
      <c r="D20" s="6">
        <v>241904</v>
      </c>
      <c r="E20" s="4" t="s">
        <v>47</v>
      </c>
      <c r="F20" s="5" t="s">
        <v>51</v>
      </c>
      <c r="G20" s="5" t="s">
        <v>77</v>
      </c>
    </row>
    <row r="21" ht="17.75" customHeight="1" spans="1:7">
      <c r="A21" s="4">
        <v>19</v>
      </c>
      <c r="B21" s="5" t="s">
        <v>78</v>
      </c>
      <c r="C21" s="4" t="s">
        <v>79</v>
      </c>
      <c r="D21" s="6">
        <v>241919</v>
      </c>
      <c r="E21" s="4" t="s">
        <v>47</v>
      </c>
      <c r="F21" s="5" t="s">
        <v>63</v>
      </c>
      <c r="G21" s="5" t="s">
        <v>80</v>
      </c>
    </row>
    <row r="22" ht="17.75" customHeight="1" spans="1:7">
      <c r="A22" s="4">
        <v>20</v>
      </c>
      <c r="B22" s="5" t="s">
        <v>81</v>
      </c>
      <c r="C22" s="4" t="s">
        <v>82</v>
      </c>
      <c r="D22" s="6">
        <v>241942</v>
      </c>
      <c r="E22" s="4" t="s">
        <v>47</v>
      </c>
      <c r="F22" s="5" t="s">
        <v>51</v>
      </c>
      <c r="G22" s="5" t="s">
        <v>83</v>
      </c>
    </row>
    <row r="23" ht="17.75" customHeight="1" spans="1:7">
      <c r="A23" s="4">
        <v>21</v>
      </c>
      <c r="B23" s="5" t="s">
        <v>34</v>
      </c>
      <c r="C23" s="4" t="s">
        <v>84</v>
      </c>
      <c r="D23" s="6">
        <v>242025</v>
      </c>
      <c r="E23" s="4" t="s">
        <v>47</v>
      </c>
      <c r="F23" s="5" t="s">
        <v>36</v>
      </c>
      <c r="G23" s="5" t="s">
        <v>85</v>
      </c>
    </row>
    <row r="24" ht="17.75" customHeight="1" spans="1:7">
      <c r="A24" s="4">
        <v>22</v>
      </c>
      <c r="B24" s="5" t="s">
        <v>86</v>
      </c>
      <c r="C24" s="4" t="s">
        <v>87</v>
      </c>
      <c r="D24" s="6">
        <v>242036</v>
      </c>
      <c r="E24" s="4" t="s">
        <v>47</v>
      </c>
      <c r="F24" s="5" t="s">
        <v>55</v>
      </c>
      <c r="G24" s="5" t="s">
        <v>88</v>
      </c>
    </row>
    <row r="25" ht="17.75" customHeight="1" spans="1:7">
      <c r="A25" s="4">
        <v>23</v>
      </c>
      <c r="B25" s="5" t="s">
        <v>89</v>
      </c>
      <c r="C25" s="4" t="s">
        <v>90</v>
      </c>
      <c r="D25" s="6">
        <v>242055</v>
      </c>
      <c r="E25" s="4" t="s">
        <v>47</v>
      </c>
      <c r="F25" s="5" t="s">
        <v>91</v>
      </c>
      <c r="G25" s="5" t="s">
        <v>92</v>
      </c>
    </row>
    <row r="26" ht="17.75" customHeight="1" spans="1:7">
      <c r="A26" s="4">
        <v>24</v>
      </c>
      <c r="B26" s="5" t="s">
        <v>93</v>
      </c>
      <c r="C26" s="4" t="s">
        <v>94</v>
      </c>
      <c r="D26" s="6">
        <v>242109</v>
      </c>
      <c r="E26" s="4" t="s">
        <v>47</v>
      </c>
      <c r="F26" s="5" t="s">
        <v>95</v>
      </c>
      <c r="G26" s="5" t="s">
        <v>96</v>
      </c>
    </row>
    <row r="27" ht="17.75" customHeight="1" spans="1:7">
      <c r="A27" s="4">
        <v>25</v>
      </c>
      <c r="B27" s="5" t="s">
        <v>97</v>
      </c>
      <c r="C27" s="4" t="s">
        <v>98</v>
      </c>
      <c r="D27" s="6">
        <v>242124</v>
      </c>
      <c r="E27" s="4" t="s">
        <v>47</v>
      </c>
      <c r="F27" s="5" t="s">
        <v>99</v>
      </c>
      <c r="G27" s="5" t="s">
        <v>100</v>
      </c>
    </row>
    <row r="28" ht="17.75" customHeight="1" spans="1:7">
      <c r="A28" s="4">
        <v>26</v>
      </c>
      <c r="B28" s="5" t="s">
        <v>101</v>
      </c>
      <c r="C28" s="4" t="s">
        <v>102</v>
      </c>
      <c r="D28" s="6">
        <v>242162</v>
      </c>
      <c r="E28" s="4" t="s">
        <v>47</v>
      </c>
      <c r="F28" s="5" t="s">
        <v>103</v>
      </c>
      <c r="G28" s="5" t="s">
        <v>104</v>
      </c>
    </row>
    <row r="29" ht="17.75" customHeight="1" spans="1:7">
      <c r="A29" s="4">
        <v>27</v>
      </c>
      <c r="B29" s="5" t="s">
        <v>105</v>
      </c>
      <c r="C29" s="4" t="s">
        <v>106</v>
      </c>
      <c r="D29" s="6">
        <v>242163</v>
      </c>
      <c r="E29" s="4" t="s">
        <v>47</v>
      </c>
      <c r="F29" s="5" t="s">
        <v>103</v>
      </c>
      <c r="G29" s="5" t="s">
        <v>107</v>
      </c>
    </row>
    <row r="30" ht="17.75" customHeight="1" spans="1:7">
      <c r="A30" s="4">
        <v>28</v>
      </c>
      <c r="B30" s="5" t="s">
        <v>108</v>
      </c>
      <c r="C30" s="4" t="s">
        <v>109</v>
      </c>
      <c r="D30" s="6">
        <v>242164</v>
      </c>
      <c r="E30" s="4" t="s">
        <v>47</v>
      </c>
      <c r="F30" s="5" t="s">
        <v>103</v>
      </c>
      <c r="G30" s="5" t="s">
        <v>110</v>
      </c>
    </row>
    <row r="31" ht="17.75" customHeight="1" spans="1:7">
      <c r="A31" s="4">
        <v>29</v>
      </c>
      <c r="B31" s="5" t="s">
        <v>93</v>
      </c>
      <c r="C31" s="4" t="s">
        <v>111</v>
      </c>
      <c r="D31" s="6">
        <v>242201</v>
      </c>
      <c r="E31" s="4" t="s">
        <v>47</v>
      </c>
      <c r="F31" s="5" t="s">
        <v>95</v>
      </c>
      <c r="G31" s="5" t="s">
        <v>96</v>
      </c>
    </row>
    <row r="32" ht="17.75" customHeight="1" spans="1:7">
      <c r="A32" s="4">
        <v>30</v>
      </c>
      <c r="B32" s="5" t="s">
        <v>112</v>
      </c>
      <c r="C32" s="4" t="s">
        <v>113</v>
      </c>
      <c r="D32" s="6">
        <v>242227</v>
      </c>
      <c r="E32" s="4" t="s">
        <v>47</v>
      </c>
      <c r="F32" s="5" t="s">
        <v>114</v>
      </c>
      <c r="G32" s="5" t="s">
        <v>115</v>
      </c>
    </row>
    <row r="33" ht="17.75" customHeight="1" spans="1:7">
      <c r="A33" s="4">
        <v>31</v>
      </c>
      <c r="B33" s="5" t="s">
        <v>116</v>
      </c>
      <c r="C33" s="4" t="s">
        <v>117</v>
      </c>
      <c r="D33" s="6">
        <v>242237</v>
      </c>
      <c r="E33" s="4" t="s">
        <v>47</v>
      </c>
      <c r="F33" s="5" t="s">
        <v>55</v>
      </c>
      <c r="G33" s="5" t="s">
        <v>118</v>
      </c>
    </row>
    <row r="34" ht="17.75" customHeight="1" spans="1:7">
      <c r="A34" s="4">
        <v>32</v>
      </c>
      <c r="B34" s="5" t="s">
        <v>119</v>
      </c>
      <c r="C34" s="4" t="s">
        <v>120</v>
      </c>
      <c r="D34" s="6">
        <v>242243</v>
      </c>
      <c r="E34" s="4" t="s">
        <v>47</v>
      </c>
      <c r="F34" s="5" t="s">
        <v>121</v>
      </c>
      <c r="G34" s="5" t="s">
        <v>122</v>
      </c>
    </row>
    <row r="35" ht="17.75" customHeight="1" spans="1:7">
      <c r="A35" s="4">
        <v>33</v>
      </c>
      <c r="B35" s="5" t="s">
        <v>123</v>
      </c>
      <c r="C35" s="4" t="s">
        <v>124</v>
      </c>
      <c r="D35" s="6">
        <v>242251</v>
      </c>
      <c r="E35" s="4" t="s">
        <v>47</v>
      </c>
      <c r="F35" s="5" t="s">
        <v>103</v>
      </c>
      <c r="G35" s="5" t="s">
        <v>125</v>
      </c>
    </row>
    <row r="36" ht="17.75" customHeight="1" spans="1:7">
      <c r="A36" s="4">
        <v>34</v>
      </c>
      <c r="B36" s="5" t="s">
        <v>126</v>
      </c>
      <c r="C36" s="4" t="s">
        <v>127</v>
      </c>
      <c r="D36" s="6">
        <v>242337</v>
      </c>
      <c r="E36" s="4" t="s">
        <v>47</v>
      </c>
      <c r="F36" s="5" t="s">
        <v>128</v>
      </c>
      <c r="G36" s="5" t="s">
        <v>129</v>
      </c>
    </row>
    <row r="37" ht="17.75" customHeight="1" spans="1:7">
      <c r="A37" s="4">
        <v>35</v>
      </c>
      <c r="B37" s="5" t="s">
        <v>130</v>
      </c>
      <c r="C37" s="4" t="s">
        <v>131</v>
      </c>
      <c r="D37" s="6">
        <v>242459</v>
      </c>
      <c r="E37" s="4" t="s">
        <v>47</v>
      </c>
      <c r="F37" s="5" t="s">
        <v>132</v>
      </c>
      <c r="G37" s="5" t="s">
        <v>133</v>
      </c>
    </row>
    <row r="38" ht="17.75" customHeight="1" spans="1:7">
      <c r="A38" s="4">
        <v>36</v>
      </c>
      <c r="B38" s="5" t="s">
        <v>134</v>
      </c>
      <c r="C38" s="4" t="s">
        <v>135</v>
      </c>
      <c r="D38" s="6">
        <v>242480</v>
      </c>
      <c r="E38" s="4" t="s">
        <v>47</v>
      </c>
      <c r="F38" s="5" t="s">
        <v>136</v>
      </c>
      <c r="G38" s="5" t="s">
        <v>137</v>
      </c>
    </row>
    <row r="39" ht="17.75" customHeight="1" spans="1:7">
      <c r="A39" s="4">
        <v>37</v>
      </c>
      <c r="B39" s="5" t="s">
        <v>138</v>
      </c>
      <c r="C39" s="4" t="s">
        <v>139</v>
      </c>
      <c r="D39" s="6">
        <v>242485</v>
      </c>
      <c r="E39" s="4" t="s">
        <v>47</v>
      </c>
      <c r="F39" s="5" t="s">
        <v>140</v>
      </c>
      <c r="G39" s="5" t="s">
        <v>141</v>
      </c>
    </row>
    <row r="40" ht="17.75" customHeight="1" spans="1:7">
      <c r="A40" s="4">
        <v>38</v>
      </c>
      <c r="B40" s="5" t="s">
        <v>142</v>
      </c>
      <c r="C40" s="4" t="s">
        <v>143</v>
      </c>
      <c r="D40" s="6">
        <v>242494</v>
      </c>
      <c r="E40" s="4" t="s">
        <v>47</v>
      </c>
      <c r="F40" s="5" t="s">
        <v>55</v>
      </c>
      <c r="G40" s="5" t="s">
        <v>144</v>
      </c>
    </row>
    <row r="41" ht="17.75" customHeight="1" spans="1:7">
      <c r="A41" s="4">
        <v>39</v>
      </c>
      <c r="B41" s="5" t="s">
        <v>145</v>
      </c>
      <c r="C41" s="4" t="s">
        <v>146</v>
      </c>
      <c r="D41" s="6">
        <v>242495</v>
      </c>
      <c r="E41" s="4" t="s">
        <v>47</v>
      </c>
      <c r="F41" s="5" t="s">
        <v>55</v>
      </c>
      <c r="G41" s="5" t="s">
        <v>147</v>
      </c>
    </row>
    <row r="42" ht="17.75" customHeight="1" spans="1:7">
      <c r="A42" s="4">
        <v>40</v>
      </c>
      <c r="B42" s="5" t="s">
        <v>34</v>
      </c>
      <c r="C42" s="4" t="s">
        <v>148</v>
      </c>
      <c r="D42" s="6">
        <v>242507</v>
      </c>
      <c r="E42" s="4" t="s">
        <v>47</v>
      </c>
      <c r="F42" s="5" t="s">
        <v>36</v>
      </c>
      <c r="G42" s="5" t="s">
        <v>149</v>
      </c>
    </row>
    <row r="43" ht="17.75" customHeight="1" spans="1:7">
      <c r="A43" s="4">
        <v>41</v>
      </c>
      <c r="B43" s="5" t="s">
        <v>86</v>
      </c>
      <c r="C43" s="4" t="s">
        <v>150</v>
      </c>
      <c r="D43" s="6">
        <v>242525</v>
      </c>
      <c r="E43" s="4" t="s">
        <v>47</v>
      </c>
      <c r="F43" s="5" t="s">
        <v>55</v>
      </c>
      <c r="G43" s="5" t="s">
        <v>151</v>
      </c>
    </row>
    <row r="44" ht="17.75" customHeight="1" spans="1:7">
      <c r="A44" s="4">
        <v>42</v>
      </c>
      <c r="B44" s="5" t="s">
        <v>152</v>
      </c>
      <c r="C44" s="4" t="s">
        <v>153</v>
      </c>
      <c r="D44" s="6">
        <v>241899</v>
      </c>
      <c r="E44" s="4" t="s">
        <v>47</v>
      </c>
      <c r="F44" s="5" t="s">
        <v>55</v>
      </c>
      <c r="G44" s="5" t="s">
        <v>154</v>
      </c>
    </row>
    <row r="45" ht="17.75" customHeight="1" spans="1:7">
      <c r="A45" s="4">
        <v>43</v>
      </c>
      <c r="B45" s="5" t="s">
        <v>155</v>
      </c>
      <c r="C45" s="7" t="s">
        <v>156</v>
      </c>
      <c r="D45" s="8">
        <v>242810</v>
      </c>
      <c r="E45" s="4" t="s">
        <v>47</v>
      </c>
      <c r="F45" s="5" t="s">
        <v>157</v>
      </c>
      <c r="G45" s="5" t="s">
        <v>158</v>
      </c>
    </row>
    <row r="46" ht="17.75" customHeight="1" spans="1:7">
      <c r="A46" s="4">
        <v>44</v>
      </c>
      <c r="B46" s="5" t="s">
        <v>159</v>
      </c>
      <c r="C46" s="7" t="s">
        <v>160</v>
      </c>
      <c r="D46" s="8">
        <v>242780</v>
      </c>
      <c r="E46" s="4" t="s">
        <v>47</v>
      </c>
      <c r="F46" s="5" t="s">
        <v>161</v>
      </c>
      <c r="G46" s="5" t="s">
        <v>162</v>
      </c>
    </row>
    <row r="47" ht="17.75" customHeight="1" spans="1:7">
      <c r="A47" s="4">
        <v>45</v>
      </c>
      <c r="B47" s="5" t="s">
        <v>163</v>
      </c>
      <c r="C47" s="7" t="s">
        <v>164</v>
      </c>
      <c r="D47" s="8">
        <v>242825</v>
      </c>
      <c r="E47" s="4" t="s">
        <v>47</v>
      </c>
      <c r="F47" s="5" t="s">
        <v>161</v>
      </c>
      <c r="G47" s="5" t="s">
        <v>165</v>
      </c>
    </row>
    <row r="48" ht="17.75" customHeight="1" spans="1:7">
      <c r="A48" s="4">
        <v>46</v>
      </c>
      <c r="B48" s="5" t="s">
        <v>166</v>
      </c>
      <c r="C48" s="7" t="s">
        <v>167</v>
      </c>
      <c r="D48" s="8">
        <v>242777</v>
      </c>
      <c r="E48" s="4" t="s">
        <v>47</v>
      </c>
      <c r="F48" s="5" t="s">
        <v>168</v>
      </c>
      <c r="G48" s="5" t="s">
        <v>169</v>
      </c>
    </row>
    <row r="49" ht="17.75" customHeight="1" spans="1:7">
      <c r="A49" s="4">
        <v>47</v>
      </c>
      <c r="B49" s="5" t="s">
        <v>170</v>
      </c>
      <c r="C49" s="7" t="s">
        <v>171</v>
      </c>
      <c r="D49" s="8">
        <v>243232</v>
      </c>
      <c r="E49" s="4" t="s">
        <v>47</v>
      </c>
      <c r="F49" s="5" t="s">
        <v>172</v>
      </c>
      <c r="G49" s="5" t="s">
        <v>173</v>
      </c>
    </row>
    <row r="50" ht="17.75" customHeight="1" spans="1:7">
      <c r="A50" s="4">
        <v>48</v>
      </c>
      <c r="B50" s="5" t="s">
        <v>174</v>
      </c>
      <c r="C50" s="4" t="s">
        <v>175</v>
      </c>
      <c r="D50" s="6">
        <v>242652</v>
      </c>
      <c r="E50" s="4" t="s">
        <v>176</v>
      </c>
      <c r="F50" s="5" t="s">
        <v>140</v>
      </c>
      <c r="G50" s="5" t="s">
        <v>177</v>
      </c>
    </row>
    <row r="51" ht="17.75" customHeight="1" spans="1:7">
      <c r="A51" s="4">
        <v>49</v>
      </c>
      <c r="B51" s="5" t="s">
        <v>178</v>
      </c>
      <c r="C51" s="4" t="s">
        <v>179</v>
      </c>
      <c r="D51" s="6">
        <v>242742</v>
      </c>
      <c r="E51" s="4" t="s">
        <v>176</v>
      </c>
      <c r="F51" s="5" t="s">
        <v>55</v>
      </c>
      <c r="G51" s="5" t="s">
        <v>180</v>
      </c>
    </row>
    <row r="52" ht="17.75" customHeight="1" spans="1:7">
      <c r="A52" s="4">
        <v>50</v>
      </c>
      <c r="B52" s="5" t="s">
        <v>181</v>
      </c>
      <c r="C52" s="4" t="s">
        <v>182</v>
      </c>
      <c r="D52" s="6">
        <v>242650</v>
      </c>
      <c r="E52" s="4" t="s">
        <v>176</v>
      </c>
      <c r="F52" s="5" t="s">
        <v>183</v>
      </c>
      <c r="G52" s="5" t="s">
        <v>184</v>
      </c>
    </row>
    <row r="53" ht="17.75" customHeight="1" spans="1:7">
      <c r="A53" s="4">
        <v>51</v>
      </c>
      <c r="B53" s="5" t="s">
        <v>185</v>
      </c>
      <c r="C53" s="4" t="s">
        <v>186</v>
      </c>
      <c r="D53" s="6">
        <v>242707</v>
      </c>
      <c r="E53" s="4" t="s">
        <v>176</v>
      </c>
      <c r="F53" s="5" t="s">
        <v>187</v>
      </c>
      <c r="G53" s="5" t="s">
        <v>188</v>
      </c>
    </row>
    <row r="54" ht="17.75" customHeight="1" spans="1:7">
      <c r="A54" s="4">
        <v>52</v>
      </c>
      <c r="B54" s="5" t="s">
        <v>189</v>
      </c>
      <c r="C54" s="4" t="s">
        <v>190</v>
      </c>
      <c r="D54" s="6">
        <v>242735</v>
      </c>
      <c r="E54" s="4" t="s">
        <v>176</v>
      </c>
      <c r="F54" s="5" t="s">
        <v>191</v>
      </c>
      <c r="G54" s="5" t="s">
        <v>192</v>
      </c>
    </row>
    <row r="55" ht="17.75" customHeight="1" spans="1:7">
      <c r="A55" s="4">
        <v>53</v>
      </c>
      <c r="B55" s="5" t="s">
        <v>193</v>
      </c>
      <c r="C55" s="4" t="s">
        <v>194</v>
      </c>
      <c r="D55" s="6">
        <v>242708</v>
      </c>
      <c r="E55" s="4" t="s">
        <v>176</v>
      </c>
      <c r="F55" s="5" t="s">
        <v>172</v>
      </c>
      <c r="G55" s="5" t="s">
        <v>195</v>
      </c>
    </row>
    <row r="56" ht="17.75" customHeight="1" spans="1:7">
      <c r="A56" s="4">
        <v>54</v>
      </c>
      <c r="B56" s="5" t="s">
        <v>196</v>
      </c>
      <c r="C56" s="4" t="s">
        <v>197</v>
      </c>
      <c r="D56" s="6">
        <v>242657</v>
      </c>
      <c r="E56" s="4" t="s">
        <v>176</v>
      </c>
      <c r="F56" s="5" t="s">
        <v>103</v>
      </c>
      <c r="G56" s="5" t="s">
        <v>198</v>
      </c>
    </row>
    <row r="57" ht="17.75" customHeight="1" spans="1:7">
      <c r="A57" s="4">
        <v>55</v>
      </c>
      <c r="B57" s="5" t="s">
        <v>199</v>
      </c>
      <c r="C57" s="4" t="s">
        <v>200</v>
      </c>
      <c r="D57" s="6">
        <v>242671</v>
      </c>
      <c r="E57" s="4" t="s">
        <v>176</v>
      </c>
      <c r="F57" s="5" t="s">
        <v>201</v>
      </c>
      <c r="G57" s="5" t="s">
        <v>202</v>
      </c>
    </row>
    <row r="58" ht="17.75" customHeight="1" spans="1:7">
      <c r="A58" s="4">
        <v>56</v>
      </c>
      <c r="B58" s="5" t="s">
        <v>203</v>
      </c>
      <c r="C58" s="4" t="s">
        <v>204</v>
      </c>
      <c r="D58" s="6">
        <v>243314</v>
      </c>
      <c r="E58" s="4" t="s">
        <v>176</v>
      </c>
      <c r="F58" s="5" t="s">
        <v>70</v>
      </c>
      <c r="G58" s="5" t="s">
        <v>205</v>
      </c>
    </row>
    <row r="59" ht="17.75" customHeight="1" spans="1:7">
      <c r="A59" s="4">
        <v>57</v>
      </c>
      <c r="B59" s="5" t="s">
        <v>206</v>
      </c>
      <c r="C59" s="4" t="s">
        <v>207</v>
      </c>
      <c r="D59" s="6">
        <v>243350</v>
      </c>
      <c r="E59" s="4" t="s">
        <v>176</v>
      </c>
      <c r="F59" s="5" t="s">
        <v>55</v>
      </c>
      <c r="G59" s="5" t="s">
        <v>208</v>
      </c>
    </row>
    <row r="60" ht="17.75" customHeight="1" spans="1:7">
      <c r="A60" s="4">
        <v>58</v>
      </c>
      <c r="B60" s="5" t="s">
        <v>209</v>
      </c>
      <c r="C60" s="4" t="s">
        <v>210</v>
      </c>
      <c r="D60" s="6">
        <v>243430</v>
      </c>
      <c r="E60" s="4" t="s">
        <v>176</v>
      </c>
      <c r="F60" s="5" t="s">
        <v>211</v>
      </c>
      <c r="G60" s="5" t="s">
        <v>212</v>
      </c>
    </row>
    <row r="61" ht="17.75" customHeight="1" spans="1:7">
      <c r="A61" s="4">
        <v>59</v>
      </c>
      <c r="B61" s="5" t="s">
        <v>213</v>
      </c>
      <c r="C61" s="4" t="s">
        <v>214</v>
      </c>
      <c r="D61" s="6">
        <v>243346</v>
      </c>
      <c r="E61" s="4" t="s">
        <v>176</v>
      </c>
      <c r="F61" s="5" t="s">
        <v>70</v>
      </c>
      <c r="G61" s="5" t="s">
        <v>215</v>
      </c>
    </row>
    <row r="62" ht="17.75" customHeight="1" spans="1:7">
      <c r="A62" s="4">
        <v>60</v>
      </c>
      <c r="B62" s="5" t="s">
        <v>216</v>
      </c>
      <c r="C62" s="4" t="s">
        <v>217</v>
      </c>
      <c r="D62" s="6">
        <v>243463</v>
      </c>
      <c r="E62" s="4" t="s">
        <v>176</v>
      </c>
      <c r="F62" s="5" t="s">
        <v>218</v>
      </c>
      <c r="G62" s="5" t="s">
        <v>219</v>
      </c>
    </row>
    <row r="63" ht="17.75" customHeight="1" spans="1:7">
      <c r="A63" s="4">
        <v>61</v>
      </c>
      <c r="B63" s="5" t="s">
        <v>209</v>
      </c>
      <c r="C63" s="4" t="s">
        <v>220</v>
      </c>
      <c r="D63" s="6">
        <v>243465</v>
      </c>
      <c r="E63" s="4" t="s">
        <v>176</v>
      </c>
      <c r="F63" s="5" t="s">
        <v>211</v>
      </c>
      <c r="G63" s="5" t="s">
        <v>221</v>
      </c>
    </row>
    <row r="64" ht="17.75" customHeight="1" spans="1:7">
      <c r="A64" s="4">
        <v>62</v>
      </c>
      <c r="B64" s="5" t="s">
        <v>209</v>
      </c>
      <c r="C64" s="4" t="s">
        <v>222</v>
      </c>
      <c r="D64" s="6">
        <v>243426</v>
      </c>
      <c r="E64" s="4" t="s">
        <v>176</v>
      </c>
      <c r="F64" s="5" t="s">
        <v>211</v>
      </c>
      <c r="G64" s="5" t="s">
        <v>223</v>
      </c>
    </row>
    <row r="65" ht="17.75" customHeight="1" spans="1:7">
      <c r="A65" s="4">
        <v>63</v>
      </c>
      <c r="B65" s="5" t="s">
        <v>224</v>
      </c>
      <c r="C65" s="4" t="s">
        <v>225</v>
      </c>
      <c r="D65" s="6">
        <v>243336</v>
      </c>
      <c r="E65" s="4" t="s">
        <v>176</v>
      </c>
      <c r="F65" s="5" t="s">
        <v>55</v>
      </c>
      <c r="G65" s="5" t="s">
        <v>226</v>
      </c>
    </row>
    <row r="66" ht="17.75" customHeight="1" spans="1:7">
      <c r="A66" s="4">
        <v>64</v>
      </c>
      <c r="B66" s="5" t="s">
        <v>209</v>
      </c>
      <c r="C66" s="4" t="s">
        <v>227</v>
      </c>
      <c r="D66" s="6">
        <v>243453</v>
      </c>
      <c r="E66" s="4" t="s">
        <v>176</v>
      </c>
      <c r="F66" s="5" t="s">
        <v>211</v>
      </c>
      <c r="G66" s="5" t="s">
        <v>228</v>
      </c>
    </row>
    <row r="67" ht="17.75" customHeight="1" spans="1:7">
      <c r="A67" s="4">
        <v>65</v>
      </c>
      <c r="B67" s="5" t="s">
        <v>209</v>
      </c>
      <c r="C67" s="4" t="s">
        <v>229</v>
      </c>
      <c r="D67" s="6">
        <v>243443</v>
      </c>
      <c r="E67" s="4" t="s">
        <v>176</v>
      </c>
      <c r="F67" s="5" t="s">
        <v>211</v>
      </c>
      <c r="G67" s="5" t="s">
        <v>230</v>
      </c>
    </row>
    <row r="68" ht="17.75" customHeight="1" spans="1:7">
      <c r="A68" s="4">
        <v>66</v>
      </c>
      <c r="B68" s="5" t="s">
        <v>231</v>
      </c>
      <c r="C68" s="4" t="s">
        <v>232</v>
      </c>
      <c r="D68" s="6">
        <v>243439</v>
      </c>
      <c r="E68" s="4" t="s">
        <v>176</v>
      </c>
      <c r="F68" s="5" t="s">
        <v>55</v>
      </c>
      <c r="G68" s="5" t="s">
        <v>233</v>
      </c>
    </row>
    <row r="69" ht="17.75" customHeight="1" spans="1:7">
      <c r="A69" s="4">
        <v>67</v>
      </c>
      <c r="B69" s="5" t="s">
        <v>234</v>
      </c>
      <c r="C69" s="4" t="s">
        <v>235</v>
      </c>
      <c r="D69" s="6">
        <v>243369</v>
      </c>
      <c r="E69" s="4" t="s">
        <v>176</v>
      </c>
      <c r="F69" s="5" t="s">
        <v>70</v>
      </c>
      <c r="G69" s="5" t="s">
        <v>236</v>
      </c>
    </row>
    <row r="70" ht="17.75" customHeight="1" spans="1:7">
      <c r="A70" s="4">
        <v>68</v>
      </c>
      <c r="B70" s="5" t="s">
        <v>237</v>
      </c>
      <c r="C70" s="4" t="s">
        <v>238</v>
      </c>
      <c r="D70" s="6">
        <v>243349</v>
      </c>
      <c r="E70" s="4" t="s">
        <v>176</v>
      </c>
      <c r="F70" s="5" t="s">
        <v>239</v>
      </c>
      <c r="G70" s="5" t="s">
        <v>240</v>
      </c>
    </row>
    <row r="71" ht="17.75" customHeight="1" spans="1:7">
      <c r="A71" s="4">
        <v>69</v>
      </c>
      <c r="B71" s="5" t="s">
        <v>241</v>
      </c>
      <c r="C71" s="4" t="s">
        <v>242</v>
      </c>
      <c r="D71" s="6">
        <v>241894</v>
      </c>
      <c r="E71" s="4" t="s">
        <v>176</v>
      </c>
      <c r="F71" s="5" t="s">
        <v>103</v>
      </c>
      <c r="G71" s="5" t="s">
        <v>243</v>
      </c>
    </row>
    <row r="72" ht="17.75" customHeight="1" spans="1:7">
      <c r="A72" s="4">
        <v>70</v>
      </c>
      <c r="B72" s="5" t="s">
        <v>244</v>
      </c>
      <c r="C72" s="4" t="s">
        <v>245</v>
      </c>
      <c r="D72" s="6">
        <v>241896</v>
      </c>
      <c r="E72" s="4" t="s">
        <v>176</v>
      </c>
      <c r="F72" s="5" t="s">
        <v>246</v>
      </c>
      <c r="G72" s="5" t="s">
        <v>247</v>
      </c>
    </row>
    <row r="73" ht="17.75" customHeight="1" spans="1:7">
      <c r="A73" s="4">
        <v>71</v>
      </c>
      <c r="B73" s="5" t="s">
        <v>248</v>
      </c>
      <c r="C73" s="4" t="s">
        <v>249</v>
      </c>
      <c r="D73" s="6">
        <v>241902</v>
      </c>
      <c r="E73" s="4" t="s">
        <v>176</v>
      </c>
      <c r="F73" s="5" t="s">
        <v>250</v>
      </c>
      <c r="G73" s="5" t="s">
        <v>251</v>
      </c>
    </row>
    <row r="74" ht="17.75" customHeight="1" spans="1:7">
      <c r="A74" s="4">
        <v>72</v>
      </c>
      <c r="B74" s="5" t="s">
        <v>252</v>
      </c>
      <c r="C74" s="4" t="s">
        <v>253</v>
      </c>
      <c r="D74" s="6">
        <v>241906</v>
      </c>
      <c r="E74" s="4" t="s">
        <v>176</v>
      </c>
      <c r="F74" s="5" t="s">
        <v>140</v>
      </c>
      <c r="G74" s="5" t="s">
        <v>254</v>
      </c>
    </row>
    <row r="75" ht="17.75" customHeight="1" spans="1:7">
      <c r="A75" s="4">
        <v>73</v>
      </c>
      <c r="B75" s="5" t="s">
        <v>255</v>
      </c>
      <c r="C75" s="4" t="s">
        <v>256</v>
      </c>
      <c r="D75" s="6">
        <v>241908</v>
      </c>
      <c r="E75" s="4" t="s">
        <v>176</v>
      </c>
      <c r="F75" s="5" t="s">
        <v>246</v>
      </c>
      <c r="G75" s="5" t="s">
        <v>257</v>
      </c>
    </row>
    <row r="76" ht="17.75" customHeight="1" spans="1:7">
      <c r="A76" s="4">
        <v>74</v>
      </c>
      <c r="B76" s="5" t="s">
        <v>258</v>
      </c>
      <c r="C76" s="4" t="s">
        <v>259</v>
      </c>
      <c r="D76" s="6">
        <v>241910</v>
      </c>
      <c r="E76" s="4" t="s">
        <v>176</v>
      </c>
      <c r="F76" s="5" t="s">
        <v>183</v>
      </c>
      <c r="G76" s="5" t="s">
        <v>260</v>
      </c>
    </row>
    <row r="77" ht="17.75" customHeight="1" spans="1:7">
      <c r="A77" s="4">
        <v>75</v>
      </c>
      <c r="B77" s="5" t="s">
        <v>78</v>
      </c>
      <c r="C77" s="4" t="s">
        <v>261</v>
      </c>
      <c r="D77" s="6">
        <v>241913</v>
      </c>
      <c r="E77" s="4" t="s">
        <v>176</v>
      </c>
      <c r="F77" s="5" t="s">
        <v>63</v>
      </c>
      <c r="G77" s="5" t="s">
        <v>262</v>
      </c>
    </row>
    <row r="78" ht="17.75" customHeight="1" spans="1:7">
      <c r="A78" s="4">
        <v>76</v>
      </c>
      <c r="B78" s="5" t="s">
        <v>263</v>
      </c>
      <c r="C78" s="4" t="s">
        <v>264</v>
      </c>
      <c r="D78" s="6">
        <v>241915</v>
      </c>
      <c r="E78" s="4" t="s">
        <v>176</v>
      </c>
      <c r="F78" s="5" t="s">
        <v>265</v>
      </c>
      <c r="G78" s="5" t="s">
        <v>266</v>
      </c>
    </row>
    <row r="79" ht="17.75" customHeight="1" spans="1:7">
      <c r="A79" s="4">
        <v>77</v>
      </c>
      <c r="B79" s="5" t="s">
        <v>112</v>
      </c>
      <c r="C79" s="4" t="s">
        <v>267</v>
      </c>
      <c r="D79" s="6">
        <v>241918</v>
      </c>
      <c r="E79" s="4" t="s">
        <v>176</v>
      </c>
      <c r="F79" s="5" t="s">
        <v>114</v>
      </c>
      <c r="G79" s="5" t="s">
        <v>268</v>
      </c>
    </row>
    <row r="80" ht="17.75" customHeight="1" spans="1:7">
      <c r="A80" s="4">
        <v>78</v>
      </c>
      <c r="B80" s="5" t="s">
        <v>269</v>
      </c>
      <c r="C80" s="4" t="s">
        <v>270</v>
      </c>
      <c r="D80" s="6">
        <v>241922</v>
      </c>
      <c r="E80" s="4" t="s">
        <v>176</v>
      </c>
      <c r="F80" s="5" t="s">
        <v>136</v>
      </c>
      <c r="G80" s="5" t="s">
        <v>271</v>
      </c>
    </row>
    <row r="81" ht="17.75" customHeight="1" spans="1:7">
      <c r="A81" s="4">
        <v>79</v>
      </c>
      <c r="B81" s="5" t="s">
        <v>272</v>
      </c>
      <c r="C81" s="4" t="s">
        <v>273</v>
      </c>
      <c r="D81" s="6">
        <v>241930</v>
      </c>
      <c r="E81" s="4" t="s">
        <v>176</v>
      </c>
      <c r="F81" s="5" t="s">
        <v>187</v>
      </c>
      <c r="G81" s="5" t="s">
        <v>274</v>
      </c>
    </row>
    <row r="82" ht="17.75" customHeight="1" spans="1:7">
      <c r="A82" s="4">
        <v>80</v>
      </c>
      <c r="B82" s="5" t="s">
        <v>275</v>
      </c>
      <c r="C82" s="4" t="s">
        <v>276</v>
      </c>
      <c r="D82" s="6">
        <v>241939</v>
      </c>
      <c r="E82" s="4" t="s">
        <v>176</v>
      </c>
      <c r="F82" s="5" t="s">
        <v>277</v>
      </c>
      <c r="G82" s="5" t="s">
        <v>278</v>
      </c>
    </row>
    <row r="83" ht="17.75" customHeight="1" spans="1:7">
      <c r="A83" s="4">
        <v>81</v>
      </c>
      <c r="B83" s="5" t="s">
        <v>279</v>
      </c>
      <c r="C83" s="4" t="s">
        <v>280</v>
      </c>
      <c r="D83" s="6">
        <v>241995</v>
      </c>
      <c r="E83" s="4" t="s">
        <v>176</v>
      </c>
      <c r="F83" s="5" t="s">
        <v>281</v>
      </c>
      <c r="G83" s="5" t="s">
        <v>282</v>
      </c>
    </row>
    <row r="84" ht="17.75" customHeight="1" spans="1:7">
      <c r="A84" s="4">
        <v>82</v>
      </c>
      <c r="B84" s="5" t="s">
        <v>134</v>
      </c>
      <c r="C84" s="4" t="s">
        <v>283</v>
      </c>
      <c r="D84" s="6">
        <v>242009</v>
      </c>
      <c r="E84" s="4" t="s">
        <v>176</v>
      </c>
      <c r="F84" s="5" t="s">
        <v>136</v>
      </c>
      <c r="G84" s="5" t="s">
        <v>284</v>
      </c>
    </row>
    <row r="85" ht="17.75" customHeight="1" spans="1:7">
      <c r="A85" s="4">
        <v>83</v>
      </c>
      <c r="B85" s="5" t="s">
        <v>275</v>
      </c>
      <c r="C85" s="4" t="s">
        <v>285</v>
      </c>
      <c r="D85" s="6">
        <v>242016</v>
      </c>
      <c r="E85" s="4" t="s">
        <v>176</v>
      </c>
      <c r="F85" s="5" t="s">
        <v>277</v>
      </c>
      <c r="G85" s="5" t="s">
        <v>286</v>
      </c>
    </row>
    <row r="86" ht="17.75" customHeight="1" spans="1:7">
      <c r="A86" s="4">
        <v>84</v>
      </c>
      <c r="B86" s="5" t="s">
        <v>287</v>
      </c>
      <c r="C86" s="4" t="s">
        <v>288</v>
      </c>
      <c r="D86" s="6">
        <v>242017</v>
      </c>
      <c r="E86" s="4" t="s">
        <v>176</v>
      </c>
      <c r="F86" s="5" t="s">
        <v>289</v>
      </c>
      <c r="G86" s="5" t="s">
        <v>290</v>
      </c>
    </row>
    <row r="87" ht="17.75" customHeight="1" spans="1:7">
      <c r="A87" s="4">
        <v>85</v>
      </c>
      <c r="B87" s="5" t="s">
        <v>196</v>
      </c>
      <c r="C87" s="4" t="s">
        <v>291</v>
      </c>
      <c r="D87" s="6">
        <v>242021</v>
      </c>
      <c r="E87" s="4" t="s">
        <v>176</v>
      </c>
      <c r="F87" s="5" t="s">
        <v>103</v>
      </c>
      <c r="G87" s="5" t="s">
        <v>292</v>
      </c>
    </row>
    <row r="88" ht="17.75" customHeight="1" spans="1:7">
      <c r="A88" s="4">
        <v>86</v>
      </c>
      <c r="B88" s="5" t="s">
        <v>293</v>
      </c>
      <c r="C88" s="4" t="s">
        <v>294</v>
      </c>
      <c r="D88" s="6">
        <v>242030</v>
      </c>
      <c r="E88" s="4" t="s">
        <v>176</v>
      </c>
      <c r="F88" s="5" t="s">
        <v>136</v>
      </c>
      <c r="G88" s="5" t="s">
        <v>295</v>
      </c>
    </row>
    <row r="89" ht="17.75" customHeight="1" spans="1:7">
      <c r="A89" s="4">
        <v>87</v>
      </c>
      <c r="B89" s="5" t="s">
        <v>296</v>
      </c>
      <c r="C89" s="4" t="s">
        <v>297</v>
      </c>
      <c r="D89" s="6">
        <v>242065</v>
      </c>
      <c r="E89" s="4" t="s">
        <v>176</v>
      </c>
      <c r="F89" s="5" t="s">
        <v>55</v>
      </c>
      <c r="G89" s="5" t="s">
        <v>298</v>
      </c>
    </row>
    <row r="90" ht="17.75" customHeight="1" spans="1:7">
      <c r="A90" s="4">
        <v>88</v>
      </c>
      <c r="B90" s="5" t="s">
        <v>299</v>
      </c>
      <c r="C90" s="4" t="s">
        <v>300</v>
      </c>
      <c r="D90" s="6">
        <v>242069</v>
      </c>
      <c r="E90" s="4" t="s">
        <v>176</v>
      </c>
      <c r="F90" s="5" t="s">
        <v>103</v>
      </c>
      <c r="G90" s="5" t="s">
        <v>301</v>
      </c>
    </row>
    <row r="91" ht="17.75" customHeight="1" spans="1:7">
      <c r="A91" s="4">
        <v>89</v>
      </c>
      <c r="B91" s="5" t="s">
        <v>302</v>
      </c>
      <c r="C91" s="4" t="s">
        <v>303</v>
      </c>
      <c r="D91" s="6">
        <v>242070</v>
      </c>
      <c r="E91" s="4" t="s">
        <v>176</v>
      </c>
      <c r="F91" s="5" t="s">
        <v>304</v>
      </c>
      <c r="G91" s="5" t="s">
        <v>305</v>
      </c>
    </row>
    <row r="92" ht="17.75" customHeight="1" spans="1:7">
      <c r="A92" s="4">
        <v>90</v>
      </c>
      <c r="B92" s="5" t="s">
        <v>119</v>
      </c>
      <c r="C92" s="4" t="s">
        <v>306</v>
      </c>
      <c r="D92" s="6">
        <v>242081</v>
      </c>
      <c r="E92" s="4" t="s">
        <v>176</v>
      </c>
      <c r="F92" s="5" t="s">
        <v>307</v>
      </c>
      <c r="G92" s="5" t="s">
        <v>308</v>
      </c>
    </row>
    <row r="93" ht="17.75" customHeight="1" spans="1:7">
      <c r="A93" s="4">
        <v>91</v>
      </c>
      <c r="B93" s="5" t="s">
        <v>309</v>
      </c>
      <c r="C93" s="4" t="s">
        <v>310</v>
      </c>
      <c r="D93" s="6">
        <v>242114</v>
      </c>
      <c r="E93" s="4" t="s">
        <v>176</v>
      </c>
      <c r="F93" s="5" t="s">
        <v>11</v>
      </c>
      <c r="G93" s="5" t="s">
        <v>311</v>
      </c>
    </row>
    <row r="94" ht="17.75" customHeight="1" spans="1:7">
      <c r="A94" s="4">
        <v>92</v>
      </c>
      <c r="B94" s="5" t="s">
        <v>312</v>
      </c>
      <c r="C94" s="4" t="s">
        <v>313</v>
      </c>
      <c r="D94" s="6">
        <v>242131</v>
      </c>
      <c r="E94" s="4" t="s">
        <v>176</v>
      </c>
      <c r="F94" s="5" t="s">
        <v>314</v>
      </c>
      <c r="G94" s="5" t="s">
        <v>315</v>
      </c>
    </row>
    <row r="95" ht="17.75" customHeight="1" spans="1:7">
      <c r="A95" s="4">
        <v>93</v>
      </c>
      <c r="B95" s="5" t="s">
        <v>18</v>
      </c>
      <c r="C95" s="4" t="s">
        <v>316</v>
      </c>
      <c r="D95" s="6">
        <v>242132</v>
      </c>
      <c r="E95" s="4" t="s">
        <v>176</v>
      </c>
      <c r="F95" s="5" t="s">
        <v>20</v>
      </c>
      <c r="G95" s="5" t="s">
        <v>317</v>
      </c>
    </row>
    <row r="96" ht="17.75" customHeight="1" spans="1:7">
      <c r="A96" s="4">
        <v>94</v>
      </c>
      <c r="B96" s="5" t="s">
        <v>318</v>
      </c>
      <c r="C96" s="4" t="s">
        <v>319</v>
      </c>
      <c r="D96" s="6">
        <v>242136</v>
      </c>
      <c r="E96" s="4" t="s">
        <v>176</v>
      </c>
      <c r="F96" s="5" t="s">
        <v>103</v>
      </c>
      <c r="G96" s="5" t="s">
        <v>320</v>
      </c>
    </row>
    <row r="97" ht="17.75" customHeight="1" spans="1:7">
      <c r="A97" s="4">
        <v>95</v>
      </c>
      <c r="B97" s="5" t="s">
        <v>321</v>
      </c>
      <c r="C97" s="4" t="s">
        <v>322</v>
      </c>
      <c r="D97" s="6">
        <v>242142</v>
      </c>
      <c r="E97" s="4" t="s">
        <v>176</v>
      </c>
      <c r="F97" s="5" t="s">
        <v>323</v>
      </c>
      <c r="G97" s="5" t="s">
        <v>324</v>
      </c>
    </row>
    <row r="98" ht="17.75" customHeight="1" spans="1:7">
      <c r="A98" s="4">
        <v>96</v>
      </c>
      <c r="B98" s="5" t="s">
        <v>325</v>
      </c>
      <c r="C98" s="4" t="s">
        <v>326</v>
      </c>
      <c r="D98" s="6">
        <v>242150</v>
      </c>
      <c r="E98" s="4" t="s">
        <v>176</v>
      </c>
      <c r="F98" s="5" t="s">
        <v>327</v>
      </c>
      <c r="G98" s="5" t="s">
        <v>328</v>
      </c>
    </row>
    <row r="99" ht="17.75" customHeight="1" spans="1:7">
      <c r="A99" s="4">
        <v>97</v>
      </c>
      <c r="B99" s="5" t="s">
        <v>244</v>
      </c>
      <c r="C99" s="4" t="s">
        <v>329</v>
      </c>
      <c r="D99" s="6">
        <v>242155</v>
      </c>
      <c r="E99" s="4" t="s">
        <v>176</v>
      </c>
      <c r="F99" s="5" t="s">
        <v>246</v>
      </c>
      <c r="G99" s="5" t="s">
        <v>247</v>
      </c>
    </row>
    <row r="100" ht="17.75" customHeight="1" spans="1:7">
      <c r="A100" s="4">
        <v>98</v>
      </c>
      <c r="B100" s="5" t="s">
        <v>309</v>
      </c>
      <c r="C100" s="4" t="s">
        <v>330</v>
      </c>
      <c r="D100" s="6">
        <v>242172</v>
      </c>
      <c r="E100" s="4" t="s">
        <v>176</v>
      </c>
      <c r="F100" s="5" t="s">
        <v>11</v>
      </c>
      <c r="G100" s="5" t="s">
        <v>331</v>
      </c>
    </row>
    <row r="101" ht="17.75" customHeight="1" spans="1:7">
      <c r="A101" s="4">
        <v>99</v>
      </c>
      <c r="B101" s="5" t="s">
        <v>332</v>
      </c>
      <c r="C101" s="4" t="s">
        <v>333</v>
      </c>
      <c r="D101" s="6">
        <v>242177</v>
      </c>
      <c r="E101" s="4" t="s">
        <v>176</v>
      </c>
      <c r="F101" s="5" t="s">
        <v>334</v>
      </c>
      <c r="G101" s="5" t="s">
        <v>335</v>
      </c>
    </row>
    <row r="102" ht="17.75" customHeight="1" spans="1:7">
      <c r="A102" s="4">
        <v>100</v>
      </c>
      <c r="B102" s="5" t="s">
        <v>336</v>
      </c>
      <c r="C102" s="4" t="s">
        <v>337</v>
      </c>
      <c r="D102" s="6">
        <v>242186</v>
      </c>
      <c r="E102" s="4" t="s">
        <v>176</v>
      </c>
      <c r="F102" s="5" t="s">
        <v>103</v>
      </c>
      <c r="G102" s="5" t="s">
        <v>338</v>
      </c>
    </row>
    <row r="103" ht="17.75" customHeight="1" spans="1:7">
      <c r="A103" s="4">
        <v>101</v>
      </c>
      <c r="B103" s="5" t="s">
        <v>339</v>
      </c>
      <c r="C103" s="4" t="s">
        <v>340</v>
      </c>
      <c r="D103" s="6">
        <v>242191</v>
      </c>
      <c r="E103" s="4" t="s">
        <v>176</v>
      </c>
      <c r="F103" s="5" t="s">
        <v>103</v>
      </c>
      <c r="G103" s="5" t="s">
        <v>341</v>
      </c>
    </row>
    <row r="104" ht="17.75" customHeight="1" spans="1:7">
      <c r="A104" s="4">
        <v>102</v>
      </c>
      <c r="B104" s="5" t="s">
        <v>342</v>
      </c>
      <c r="C104" s="4" t="s">
        <v>343</v>
      </c>
      <c r="D104" s="6">
        <v>242197</v>
      </c>
      <c r="E104" s="4" t="s">
        <v>176</v>
      </c>
      <c r="F104" s="5" t="s">
        <v>344</v>
      </c>
      <c r="G104" s="5" t="s">
        <v>345</v>
      </c>
    </row>
    <row r="105" ht="17.75" customHeight="1" spans="1:7">
      <c r="A105" s="4">
        <v>103</v>
      </c>
      <c r="B105" s="5" t="s">
        <v>346</v>
      </c>
      <c r="C105" s="4" t="s">
        <v>347</v>
      </c>
      <c r="D105" s="6">
        <v>242203</v>
      </c>
      <c r="E105" s="4" t="s">
        <v>176</v>
      </c>
      <c r="F105" s="5" t="s">
        <v>136</v>
      </c>
      <c r="G105" s="5" t="s">
        <v>348</v>
      </c>
    </row>
    <row r="106" ht="17.75" customHeight="1" spans="1:7">
      <c r="A106" s="4">
        <v>104</v>
      </c>
      <c r="B106" s="5" t="s">
        <v>349</v>
      </c>
      <c r="C106" s="4" t="s">
        <v>350</v>
      </c>
      <c r="D106" s="6">
        <v>242206</v>
      </c>
      <c r="E106" s="4" t="s">
        <v>176</v>
      </c>
      <c r="F106" s="5" t="s">
        <v>351</v>
      </c>
      <c r="G106" s="5" t="s">
        <v>352</v>
      </c>
    </row>
    <row r="107" ht="17.75" customHeight="1" spans="1:7">
      <c r="A107" s="4">
        <v>105</v>
      </c>
      <c r="B107" s="5" t="s">
        <v>248</v>
      </c>
      <c r="C107" s="4" t="s">
        <v>353</v>
      </c>
      <c r="D107" s="6">
        <v>242244</v>
      </c>
      <c r="E107" s="4" t="s">
        <v>176</v>
      </c>
      <c r="F107" s="5" t="s">
        <v>250</v>
      </c>
      <c r="G107" s="5" t="s">
        <v>354</v>
      </c>
    </row>
    <row r="108" ht="17.75" customHeight="1" spans="1:7">
      <c r="A108" s="4">
        <v>106</v>
      </c>
      <c r="B108" s="5" t="s">
        <v>355</v>
      </c>
      <c r="C108" s="4" t="s">
        <v>356</v>
      </c>
      <c r="D108" s="6">
        <v>242256</v>
      </c>
      <c r="E108" s="4" t="s">
        <v>176</v>
      </c>
      <c r="F108" s="5" t="s">
        <v>357</v>
      </c>
      <c r="G108" s="5" t="s">
        <v>358</v>
      </c>
    </row>
    <row r="109" ht="17.75" customHeight="1" spans="1:7">
      <c r="A109" s="4">
        <v>107</v>
      </c>
      <c r="B109" s="5" t="s">
        <v>134</v>
      </c>
      <c r="C109" s="4" t="s">
        <v>359</v>
      </c>
      <c r="D109" s="6">
        <v>242267</v>
      </c>
      <c r="E109" s="4" t="s">
        <v>176</v>
      </c>
      <c r="F109" s="5" t="s">
        <v>136</v>
      </c>
      <c r="G109" s="5" t="s">
        <v>284</v>
      </c>
    </row>
    <row r="110" ht="17.75" customHeight="1" spans="1:7">
      <c r="A110" s="4">
        <v>108</v>
      </c>
      <c r="B110" s="5" t="s">
        <v>360</v>
      </c>
      <c r="C110" s="4" t="s">
        <v>361</v>
      </c>
      <c r="D110" s="6">
        <v>242281</v>
      </c>
      <c r="E110" s="4" t="s">
        <v>176</v>
      </c>
      <c r="F110" s="5" t="s">
        <v>55</v>
      </c>
      <c r="G110" s="5" t="s">
        <v>362</v>
      </c>
    </row>
    <row r="111" ht="17.75" customHeight="1" spans="1:7">
      <c r="A111" s="4">
        <v>109</v>
      </c>
      <c r="B111" s="5" t="s">
        <v>363</v>
      </c>
      <c r="C111" s="4" t="s">
        <v>364</v>
      </c>
      <c r="D111" s="6">
        <v>242283</v>
      </c>
      <c r="E111" s="4" t="s">
        <v>176</v>
      </c>
      <c r="F111" s="5" t="s">
        <v>365</v>
      </c>
      <c r="G111" s="5" t="s">
        <v>366</v>
      </c>
    </row>
    <row r="112" ht="17.75" customHeight="1" spans="1:7">
      <c r="A112" s="4">
        <v>110</v>
      </c>
      <c r="B112" s="5" t="s">
        <v>367</v>
      </c>
      <c r="C112" s="4" t="s">
        <v>368</v>
      </c>
      <c r="D112" s="6">
        <v>242297</v>
      </c>
      <c r="E112" s="4" t="s">
        <v>176</v>
      </c>
      <c r="F112" s="5" t="s">
        <v>369</v>
      </c>
      <c r="G112" s="5" t="s">
        <v>370</v>
      </c>
    </row>
    <row r="113" ht="17.75" customHeight="1" spans="1:7">
      <c r="A113" s="4">
        <v>111</v>
      </c>
      <c r="B113" s="5" t="s">
        <v>371</v>
      </c>
      <c r="C113" s="4" t="s">
        <v>372</v>
      </c>
      <c r="D113" s="6">
        <v>242310</v>
      </c>
      <c r="E113" s="4" t="s">
        <v>176</v>
      </c>
      <c r="F113" s="5" t="s">
        <v>373</v>
      </c>
      <c r="G113" s="5" t="s">
        <v>374</v>
      </c>
    </row>
    <row r="114" ht="17.75" customHeight="1" spans="1:7">
      <c r="A114" s="4">
        <v>112</v>
      </c>
      <c r="B114" s="5" t="s">
        <v>375</v>
      </c>
      <c r="C114" s="4" t="s">
        <v>376</v>
      </c>
      <c r="D114" s="6">
        <v>242335</v>
      </c>
      <c r="E114" s="4" t="s">
        <v>176</v>
      </c>
      <c r="F114" s="5" t="s">
        <v>377</v>
      </c>
      <c r="G114" s="5" t="s">
        <v>378</v>
      </c>
    </row>
    <row r="115" ht="17.75" customHeight="1" spans="1:7">
      <c r="A115" s="4">
        <v>113</v>
      </c>
      <c r="B115" s="5" t="s">
        <v>379</v>
      </c>
      <c r="C115" s="4" t="s">
        <v>380</v>
      </c>
      <c r="D115" s="6">
        <v>242341</v>
      </c>
      <c r="E115" s="4" t="s">
        <v>176</v>
      </c>
      <c r="F115" s="5" t="s">
        <v>381</v>
      </c>
      <c r="G115" s="5" t="s">
        <v>382</v>
      </c>
    </row>
    <row r="116" ht="17.75" customHeight="1" spans="1:7">
      <c r="A116" s="4">
        <v>114</v>
      </c>
      <c r="B116" s="5" t="s">
        <v>383</v>
      </c>
      <c r="C116" s="4" t="s">
        <v>384</v>
      </c>
      <c r="D116" s="6">
        <v>242355</v>
      </c>
      <c r="E116" s="4" t="s">
        <v>176</v>
      </c>
      <c r="F116" s="5" t="s">
        <v>385</v>
      </c>
      <c r="G116" s="5" t="s">
        <v>386</v>
      </c>
    </row>
    <row r="117" ht="17.75" customHeight="1" spans="1:7">
      <c r="A117" s="4">
        <v>115</v>
      </c>
      <c r="B117" s="5" t="s">
        <v>387</v>
      </c>
      <c r="C117" s="4" t="s">
        <v>388</v>
      </c>
      <c r="D117" s="6">
        <v>242369</v>
      </c>
      <c r="E117" s="4" t="s">
        <v>176</v>
      </c>
      <c r="F117" s="5" t="s">
        <v>389</v>
      </c>
      <c r="G117" s="5" t="s">
        <v>390</v>
      </c>
    </row>
    <row r="118" ht="17.75" customHeight="1" spans="1:7">
      <c r="A118" s="4">
        <v>116</v>
      </c>
      <c r="B118" s="5" t="s">
        <v>391</v>
      </c>
      <c r="C118" s="4" t="s">
        <v>392</v>
      </c>
      <c r="D118" s="6">
        <v>242386</v>
      </c>
      <c r="E118" s="4" t="s">
        <v>176</v>
      </c>
      <c r="F118" s="5" t="s">
        <v>393</v>
      </c>
      <c r="G118" s="5" t="s">
        <v>394</v>
      </c>
    </row>
    <row r="119" ht="17.75" customHeight="1" spans="1:7">
      <c r="A119" s="4">
        <v>117</v>
      </c>
      <c r="B119" s="5" t="s">
        <v>395</v>
      </c>
      <c r="C119" s="4" t="s">
        <v>396</v>
      </c>
      <c r="D119" s="6">
        <v>242397</v>
      </c>
      <c r="E119" s="4" t="s">
        <v>176</v>
      </c>
      <c r="F119" s="5" t="s">
        <v>397</v>
      </c>
      <c r="G119" s="5" t="s">
        <v>398</v>
      </c>
    </row>
    <row r="120" ht="17.75" customHeight="1" spans="1:7">
      <c r="A120" s="4">
        <v>118</v>
      </c>
      <c r="B120" s="5" t="s">
        <v>399</v>
      </c>
      <c r="C120" s="4" t="s">
        <v>400</v>
      </c>
      <c r="D120" s="6">
        <v>242418</v>
      </c>
      <c r="E120" s="4" t="s">
        <v>176</v>
      </c>
      <c r="F120" s="5" t="s">
        <v>401</v>
      </c>
      <c r="G120" s="5" t="s">
        <v>402</v>
      </c>
    </row>
    <row r="121" ht="17.75" customHeight="1" spans="1:7">
      <c r="A121" s="4">
        <v>119</v>
      </c>
      <c r="B121" s="5" t="s">
        <v>134</v>
      </c>
      <c r="C121" s="4" t="s">
        <v>403</v>
      </c>
      <c r="D121" s="6">
        <v>242423</v>
      </c>
      <c r="E121" s="4" t="s">
        <v>176</v>
      </c>
      <c r="F121" s="5" t="s">
        <v>136</v>
      </c>
      <c r="G121" s="5" t="s">
        <v>137</v>
      </c>
    </row>
    <row r="122" ht="17.75" customHeight="1" spans="1:7">
      <c r="A122" s="4">
        <v>120</v>
      </c>
      <c r="B122" s="5" t="s">
        <v>145</v>
      </c>
      <c r="C122" s="4" t="s">
        <v>404</v>
      </c>
      <c r="D122" s="6">
        <v>242434</v>
      </c>
      <c r="E122" s="4" t="s">
        <v>176</v>
      </c>
      <c r="F122" s="5" t="s">
        <v>55</v>
      </c>
      <c r="G122" s="5" t="s">
        <v>405</v>
      </c>
    </row>
    <row r="123" ht="17.75" customHeight="1" spans="1:7">
      <c r="A123" s="4">
        <v>121</v>
      </c>
      <c r="B123" s="5" t="s">
        <v>406</v>
      </c>
      <c r="C123" s="4" t="s">
        <v>407</v>
      </c>
      <c r="D123" s="6">
        <v>242435</v>
      </c>
      <c r="E123" s="4" t="s">
        <v>176</v>
      </c>
      <c r="F123" s="5" t="s">
        <v>397</v>
      </c>
      <c r="G123" s="5" t="s">
        <v>408</v>
      </c>
    </row>
    <row r="124" ht="17.75" customHeight="1" spans="1:7">
      <c r="A124" s="4">
        <v>122</v>
      </c>
      <c r="B124" s="5" t="s">
        <v>409</v>
      </c>
      <c r="C124" s="4" t="s">
        <v>410</v>
      </c>
      <c r="D124" s="6">
        <v>242456</v>
      </c>
      <c r="E124" s="4" t="s">
        <v>176</v>
      </c>
      <c r="F124" s="5" t="s">
        <v>411</v>
      </c>
      <c r="G124" s="5" t="s">
        <v>412</v>
      </c>
    </row>
    <row r="125" ht="17.75" customHeight="1" spans="1:7">
      <c r="A125" s="4">
        <v>123</v>
      </c>
      <c r="B125" s="5" t="s">
        <v>413</v>
      </c>
      <c r="C125" s="4" t="s">
        <v>414</v>
      </c>
      <c r="D125" s="6">
        <v>242463</v>
      </c>
      <c r="E125" s="4" t="s">
        <v>176</v>
      </c>
      <c r="F125" s="5" t="s">
        <v>415</v>
      </c>
      <c r="G125" s="5" t="s">
        <v>416</v>
      </c>
    </row>
    <row r="126" ht="17.75" customHeight="1" spans="1:7">
      <c r="A126" s="4">
        <v>124</v>
      </c>
      <c r="B126" s="5" t="s">
        <v>417</v>
      </c>
      <c r="C126" s="4" t="s">
        <v>418</v>
      </c>
      <c r="D126" s="6">
        <v>242484</v>
      </c>
      <c r="E126" s="4" t="s">
        <v>176</v>
      </c>
      <c r="F126" s="5" t="s">
        <v>419</v>
      </c>
      <c r="G126" s="5" t="s">
        <v>420</v>
      </c>
    </row>
    <row r="127" ht="17.75" customHeight="1" spans="1:7">
      <c r="A127" s="4">
        <v>125</v>
      </c>
      <c r="B127" s="5" t="s">
        <v>30</v>
      </c>
      <c r="C127" s="4" t="s">
        <v>421</v>
      </c>
      <c r="D127" s="6">
        <v>242502</v>
      </c>
      <c r="E127" s="4" t="s">
        <v>176</v>
      </c>
      <c r="F127" s="5" t="s">
        <v>55</v>
      </c>
      <c r="G127" s="5" t="s">
        <v>422</v>
      </c>
    </row>
    <row r="128" ht="17.75" customHeight="1" spans="1:7">
      <c r="A128" s="4">
        <v>126</v>
      </c>
      <c r="B128" s="5" t="s">
        <v>417</v>
      </c>
      <c r="C128" s="4" t="s">
        <v>423</v>
      </c>
      <c r="D128" s="6">
        <v>242530</v>
      </c>
      <c r="E128" s="4" t="s">
        <v>176</v>
      </c>
      <c r="F128" s="5" t="s">
        <v>419</v>
      </c>
      <c r="G128" s="5" t="s">
        <v>420</v>
      </c>
    </row>
    <row r="129" ht="17.75" customHeight="1" spans="1:7">
      <c r="A129" s="4">
        <v>127</v>
      </c>
      <c r="B129" s="5" t="s">
        <v>34</v>
      </c>
      <c r="C129" s="4" t="s">
        <v>424</v>
      </c>
      <c r="D129" s="6">
        <v>242535</v>
      </c>
      <c r="E129" s="4" t="s">
        <v>176</v>
      </c>
      <c r="F129" s="5" t="s">
        <v>36</v>
      </c>
      <c r="G129" s="5" t="s">
        <v>425</v>
      </c>
    </row>
    <row r="130" ht="17.75" customHeight="1" spans="1:7">
      <c r="A130" s="4">
        <v>128</v>
      </c>
      <c r="B130" s="5" t="s">
        <v>309</v>
      </c>
      <c r="C130" s="4" t="s">
        <v>426</v>
      </c>
      <c r="D130" s="6">
        <v>241891</v>
      </c>
      <c r="E130" s="4" t="s">
        <v>176</v>
      </c>
      <c r="F130" s="5" t="s">
        <v>11</v>
      </c>
      <c r="G130" s="5" t="s">
        <v>331</v>
      </c>
    </row>
    <row r="131" ht="17.75" customHeight="1" spans="1:7">
      <c r="A131" s="4">
        <v>129</v>
      </c>
      <c r="B131" s="5" t="s">
        <v>427</v>
      </c>
      <c r="C131" s="7" t="s">
        <v>428</v>
      </c>
      <c r="D131" s="8">
        <v>242889</v>
      </c>
      <c r="E131" s="4" t="s">
        <v>176</v>
      </c>
      <c r="F131" s="5" t="s">
        <v>289</v>
      </c>
      <c r="G131" s="5" t="s">
        <v>429</v>
      </c>
    </row>
    <row r="132" ht="17.75" customHeight="1" spans="1:7">
      <c r="A132" s="4">
        <v>130</v>
      </c>
      <c r="B132" s="5" t="s">
        <v>430</v>
      </c>
      <c r="C132" s="7" t="s">
        <v>431</v>
      </c>
      <c r="D132" s="8">
        <v>243102</v>
      </c>
      <c r="E132" s="4" t="s">
        <v>176</v>
      </c>
      <c r="F132" s="5" t="s">
        <v>55</v>
      </c>
      <c r="G132" s="5" t="s">
        <v>432</v>
      </c>
    </row>
    <row r="133" ht="17.75" customHeight="1" spans="1:7">
      <c r="A133" s="4">
        <v>131</v>
      </c>
      <c r="B133" s="5" t="s">
        <v>433</v>
      </c>
      <c r="C133" s="7" t="s">
        <v>434</v>
      </c>
      <c r="D133" s="8">
        <v>242866</v>
      </c>
      <c r="E133" s="4" t="s">
        <v>176</v>
      </c>
      <c r="F133" s="5" t="s">
        <v>435</v>
      </c>
      <c r="G133" s="5" t="s">
        <v>436</v>
      </c>
    </row>
    <row r="134" ht="17.75" customHeight="1" spans="1:7">
      <c r="A134" s="4">
        <v>132</v>
      </c>
      <c r="B134" s="5" t="s">
        <v>437</v>
      </c>
      <c r="C134" s="7" t="s">
        <v>438</v>
      </c>
      <c r="D134" s="8">
        <v>242816</v>
      </c>
      <c r="E134" s="4" t="s">
        <v>176</v>
      </c>
      <c r="F134" s="5" t="s">
        <v>439</v>
      </c>
      <c r="G134" s="5" t="s">
        <v>440</v>
      </c>
    </row>
    <row r="135" ht="17.75" customHeight="1" spans="1:7">
      <c r="A135" s="4">
        <v>133</v>
      </c>
      <c r="B135" s="5" t="s">
        <v>441</v>
      </c>
      <c r="C135" s="7" t="s">
        <v>442</v>
      </c>
      <c r="D135" s="8">
        <v>242808</v>
      </c>
      <c r="E135" s="4" t="s">
        <v>176</v>
      </c>
      <c r="F135" s="5" t="s">
        <v>443</v>
      </c>
      <c r="G135" s="5" t="s">
        <v>444</v>
      </c>
    </row>
    <row r="136" ht="17.75" customHeight="1" spans="1:7">
      <c r="A136" s="4">
        <v>134</v>
      </c>
      <c r="B136" s="5" t="s">
        <v>445</v>
      </c>
      <c r="C136" s="7" t="s">
        <v>446</v>
      </c>
      <c r="D136" s="8">
        <v>242890</v>
      </c>
      <c r="E136" s="4" t="s">
        <v>176</v>
      </c>
      <c r="F136" s="5" t="s">
        <v>246</v>
      </c>
      <c r="G136" s="5" t="s">
        <v>447</v>
      </c>
    </row>
    <row r="137" ht="17.75" customHeight="1" spans="1:7">
      <c r="A137" s="4">
        <v>135</v>
      </c>
      <c r="B137" s="5" t="s">
        <v>448</v>
      </c>
      <c r="C137" s="7" t="s">
        <v>449</v>
      </c>
      <c r="D137" s="8">
        <v>242843</v>
      </c>
      <c r="E137" s="4" t="s">
        <v>176</v>
      </c>
      <c r="F137" s="5" t="s">
        <v>450</v>
      </c>
      <c r="G137" s="5" t="s">
        <v>451</v>
      </c>
    </row>
    <row r="138" ht="17.75" customHeight="1" spans="1:7">
      <c r="A138" s="4">
        <v>136</v>
      </c>
      <c r="B138" s="5" t="s">
        <v>452</v>
      </c>
      <c r="C138" s="7" t="s">
        <v>453</v>
      </c>
      <c r="D138" s="8">
        <v>242763</v>
      </c>
      <c r="E138" s="4" t="s">
        <v>176</v>
      </c>
      <c r="F138" s="5" t="s">
        <v>454</v>
      </c>
      <c r="G138" s="5" t="s">
        <v>455</v>
      </c>
    </row>
    <row r="139" ht="17.75" customHeight="1" spans="1:7">
      <c r="A139" s="4">
        <v>137</v>
      </c>
      <c r="B139" s="5" t="s">
        <v>456</v>
      </c>
      <c r="C139" s="7" t="s">
        <v>457</v>
      </c>
      <c r="D139" s="8">
        <v>242789</v>
      </c>
      <c r="E139" s="4" t="s">
        <v>176</v>
      </c>
      <c r="F139" s="5" t="s">
        <v>458</v>
      </c>
      <c r="G139" s="5" t="s">
        <v>459</v>
      </c>
    </row>
    <row r="140" ht="17.75" customHeight="1" spans="1:7">
      <c r="A140" s="4">
        <v>138</v>
      </c>
      <c r="B140" s="5" t="s">
        <v>460</v>
      </c>
      <c r="C140" s="7" t="s">
        <v>461</v>
      </c>
      <c r="D140" s="8">
        <v>242881</v>
      </c>
      <c r="E140" s="4" t="s">
        <v>176</v>
      </c>
      <c r="F140" s="5" t="s">
        <v>172</v>
      </c>
      <c r="G140" s="5" t="s">
        <v>462</v>
      </c>
    </row>
    <row r="141" ht="17.75" customHeight="1" spans="1:7">
      <c r="A141" s="4">
        <v>139</v>
      </c>
      <c r="B141" s="5" t="s">
        <v>463</v>
      </c>
      <c r="C141" s="7" t="s">
        <v>464</v>
      </c>
      <c r="D141" s="8">
        <v>242834</v>
      </c>
      <c r="E141" s="4" t="s">
        <v>176</v>
      </c>
      <c r="F141" s="5" t="s">
        <v>465</v>
      </c>
      <c r="G141" s="5" t="s">
        <v>466</v>
      </c>
    </row>
    <row r="142" ht="17.75" customHeight="1" spans="1:7">
      <c r="A142" s="4">
        <v>140</v>
      </c>
      <c r="B142" s="5" t="s">
        <v>467</v>
      </c>
      <c r="C142" s="7" t="s">
        <v>468</v>
      </c>
      <c r="D142" s="8">
        <v>242815</v>
      </c>
      <c r="E142" s="4" t="s">
        <v>176</v>
      </c>
      <c r="F142" s="5" t="s">
        <v>121</v>
      </c>
      <c r="G142" s="5" t="s">
        <v>469</v>
      </c>
    </row>
    <row r="143" ht="17.75" customHeight="1" spans="1:7">
      <c r="A143" s="4">
        <v>141</v>
      </c>
      <c r="B143" s="5" t="s">
        <v>470</v>
      </c>
      <c r="C143" s="7" t="s">
        <v>471</v>
      </c>
      <c r="D143" s="8">
        <v>242802</v>
      </c>
      <c r="E143" s="4" t="s">
        <v>176</v>
      </c>
      <c r="F143" s="5" t="s">
        <v>140</v>
      </c>
      <c r="G143" s="5" t="s">
        <v>472</v>
      </c>
    </row>
    <row r="144" ht="17.75" customHeight="1" spans="1:7">
      <c r="A144" s="4">
        <v>142</v>
      </c>
      <c r="B144" s="5" t="s">
        <v>473</v>
      </c>
      <c r="C144" s="7" t="s">
        <v>474</v>
      </c>
      <c r="D144" s="8">
        <v>242797</v>
      </c>
      <c r="E144" s="4" t="s">
        <v>176</v>
      </c>
      <c r="F144" s="5" t="s">
        <v>91</v>
      </c>
      <c r="G144" s="5" t="s">
        <v>475</v>
      </c>
    </row>
    <row r="145" ht="17.75" customHeight="1" spans="1:7">
      <c r="A145" s="4">
        <v>143</v>
      </c>
      <c r="B145" s="5" t="s">
        <v>476</v>
      </c>
      <c r="C145" s="7" t="s">
        <v>477</v>
      </c>
      <c r="D145" s="8">
        <v>242772</v>
      </c>
      <c r="E145" s="4" t="s">
        <v>176</v>
      </c>
      <c r="F145" s="5" t="s">
        <v>478</v>
      </c>
      <c r="G145" s="5" t="s">
        <v>479</v>
      </c>
    </row>
    <row r="146" ht="17.75" customHeight="1" spans="1:7">
      <c r="A146" s="4">
        <v>144</v>
      </c>
      <c r="B146" s="5" t="s">
        <v>460</v>
      </c>
      <c r="C146" s="7" t="s">
        <v>480</v>
      </c>
      <c r="D146" s="8">
        <v>242882</v>
      </c>
      <c r="E146" s="4" t="s">
        <v>176</v>
      </c>
      <c r="F146" s="5" t="s">
        <v>172</v>
      </c>
      <c r="G146" s="5" t="s">
        <v>481</v>
      </c>
    </row>
    <row r="147" ht="17.75" customHeight="1" spans="1:7">
      <c r="A147" s="4">
        <v>145</v>
      </c>
      <c r="B147" s="5" t="s">
        <v>482</v>
      </c>
      <c r="C147" s="7" t="s">
        <v>483</v>
      </c>
      <c r="D147" s="8">
        <v>242836</v>
      </c>
      <c r="E147" s="4" t="s">
        <v>176</v>
      </c>
      <c r="F147" s="5" t="s">
        <v>484</v>
      </c>
      <c r="G147" s="5" t="s">
        <v>485</v>
      </c>
    </row>
    <row r="148" ht="17.75" customHeight="1" spans="1:7">
      <c r="A148" s="4">
        <v>146</v>
      </c>
      <c r="B148" s="5" t="s">
        <v>486</v>
      </c>
      <c r="C148" s="7" t="s">
        <v>487</v>
      </c>
      <c r="D148" s="8">
        <v>242826</v>
      </c>
      <c r="E148" s="4" t="s">
        <v>176</v>
      </c>
      <c r="F148" s="5" t="s">
        <v>488</v>
      </c>
      <c r="G148" s="5" t="s">
        <v>489</v>
      </c>
    </row>
    <row r="149" ht="17.75" customHeight="1" spans="1:7">
      <c r="A149" s="4">
        <v>147</v>
      </c>
      <c r="B149" s="5" t="s">
        <v>490</v>
      </c>
      <c r="C149" s="7" t="s">
        <v>491</v>
      </c>
      <c r="D149" s="8">
        <v>242812</v>
      </c>
      <c r="E149" s="4" t="s">
        <v>176</v>
      </c>
      <c r="F149" s="5" t="s">
        <v>492</v>
      </c>
      <c r="G149" s="5" t="s">
        <v>493</v>
      </c>
    </row>
    <row r="150" ht="17.75" customHeight="1" spans="1:7">
      <c r="A150" s="4">
        <v>148</v>
      </c>
      <c r="B150" s="5" t="s">
        <v>494</v>
      </c>
      <c r="C150" s="7" t="s">
        <v>495</v>
      </c>
      <c r="D150" s="8">
        <v>242776</v>
      </c>
      <c r="E150" s="4" t="s">
        <v>176</v>
      </c>
      <c r="F150" s="5" t="s">
        <v>496</v>
      </c>
      <c r="G150" s="5" t="s">
        <v>497</v>
      </c>
    </row>
    <row r="151" ht="17.75" customHeight="1" spans="1:7">
      <c r="A151" s="4">
        <v>149</v>
      </c>
      <c r="B151" s="5" t="s">
        <v>498</v>
      </c>
      <c r="C151" s="7" t="s">
        <v>499</v>
      </c>
      <c r="D151" s="8">
        <v>242760</v>
      </c>
      <c r="E151" s="4" t="s">
        <v>176</v>
      </c>
      <c r="F151" s="5" t="s">
        <v>289</v>
      </c>
      <c r="G151" s="5" t="s">
        <v>500</v>
      </c>
    </row>
    <row r="152" ht="17.75" customHeight="1" spans="1:7">
      <c r="A152" s="4">
        <v>150</v>
      </c>
      <c r="B152" s="5" t="s">
        <v>501</v>
      </c>
      <c r="C152" s="7" t="s">
        <v>502</v>
      </c>
      <c r="D152" s="8">
        <v>242932</v>
      </c>
      <c r="E152" s="4" t="s">
        <v>176</v>
      </c>
      <c r="F152" s="5" t="s">
        <v>503</v>
      </c>
      <c r="G152" s="5" t="s">
        <v>504</v>
      </c>
    </row>
    <row r="153" ht="17.75" customHeight="1" spans="1:7">
      <c r="A153" s="4">
        <v>151</v>
      </c>
      <c r="B153" s="5" t="s">
        <v>505</v>
      </c>
      <c r="C153" s="7" t="s">
        <v>506</v>
      </c>
      <c r="D153" s="8">
        <v>242835</v>
      </c>
      <c r="E153" s="4" t="s">
        <v>176</v>
      </c>
      <c r="F153" s="5" t="s">
        <v>484</v>
      </c>
      <c r="G153" s="5" t="s">
        <v>507</v>
      </c>
    </row>
    <row r="154" ht="17.75" customHeight="1" spans="1:7">
      <c r="A154" s="4">
        <v>152</v>
      </c>
      <c r="B154" s="5" t="s">
        <v>508</v>
      </c>
      <c r="C154" s="7" t="s">
        <v>509</v>
      </c>
      <c r="D154" s="8">
        <v>242756</v>
      </c>
      <c r="E154" s="4" t="s">
        <v>176</v>
      </c>
      <c r="F154" s="5" t="s">
        <v>510</v>
      </c>
      <c r="G154" s="5" t="s">
        <v>511</v>
      </c>
    </row>
    <row r="155" ht="17.75" customHeight="1" spans="1:7">
      <c r="A155" s="4">
        <v>153</v>
      </c>
      <c r="B155" s="5" t="s">
        <v>512</v>
      </c>
      <c r="C155" s="7" t="s">
        <v>513</v>
      </c>
      <c r="D155" s="8">
        <v>243082</v>
      </c>
      <c r="E155" s="4" t="s">
        <v>176</v>
      </c>
      <c r="F155" s="5" t="s">
        <v>514</v>
      </c>
      <c r="G155" s="5" t="s">
        <v>515</v>
      </c>
    </row>
    <row r="156" ht="17.75" customHeight="1" spans="1:7">
      <c r="A156" s="4">
        <v>154</v>
      </c>
      <c r="B156" s="5" t="s">
        <v>516</v>
      </c>
      <c r="C156" s="7" t="s">
        <v>517</v>
      </c>
      <c r="D156" s="8">
        <v>242870</v>
      </c>
      <c r="E156" s="4" t="s">
        <v>176</v>
      </c>
      <c r="F156" s="5" t="s">
        <v>518</v>
      </c>
      <c r="G156" s="5" t="s">
        <v>519</v>
      </c>
    </row>
    <row r="157" ht="17.75" customHeight="1" spans="1:7">
      <c r="A157" s="4">
        <v>155</v>
      </c>
      <c r="B157" s="5" t="s">
        <v>520</v>
      </c>
      <c r="C157" s="7" t="s">
        <v>521</v>
      </c>
      <c r="D157" s="8">
        <v>242851</v>
      </c>
      <c r="E157" s="4" t="s">
        <v>176</v>
      </c>
      <c r="F157" s="5" t="s">
        <v>132</v>
      </c>
      <c r="G157" s="5" t="s">
        <v>522</v>
      </c>
    </row>
    <row r="158" ht="17.75" customHeight="1" spans="1:7">
      <c r="A158" s="4">
        <v>156</v>
      </c>
      <c r="B158" s="5" t="s">
        <v>523</v>
      </c>
      <c r="C158" s="7" t="s">
        <v>524</v>
      </c>
      <c r="D158" s="8">
        <v>242824</v>
      </c>
      <c r="E158" s="4" t="s">
        <v>176</v>
      </c>
      <c r="F158" s="5" t="s">
        <v>140</v>
      </c>
      <c r="G158" s="5" t="s">
        <v>525</v>
      </c>
    </row>
    <row r="159" ht="17.75" customHeight="1" spans="1:7">
      <c r="A159" s="4">
        <v>157</v>
      </c>
      <c r="B159" s="5" t="s">
        <v>441</v>
      </c>
      <c r="C159" s="7" t="s">
        <v>526</v>
      </c>
      <c r="D159" s="8">
        <v>242758</v>
      </c>
      <c r="E159" s="4" t="s">
        <v>176</v>
      </c>
      <c r="F159" s="5" t="s">
        <v>443</v>
      </c>
      <c r="G159" s="5" t="s">
        <v>527</v>
      </c>
    </row>
    <row r="160" ht="17.75" customHeight="1" spans="1:7">
      <c r="A160" s="4">
        <v>158</v>
      </c>
      <c r="B160" s="5" t="s">
        <v>528</v>
      </c>
      <c r="C160" s="7" t="s">
        <v>529</v>
      </c>
      <c r="D160" s="8">
        <v>243052</v>
      </c>
      <c r="E160" s="4" t="s">
        <v>176</v>
      </c>
      <c r="F160" s="5" t="s">
        <v>530</v>
      </c>
      <c r="G160" s="5" t="s">
        <v>531</v>
      </c>
    </row>
    <row r="161" ht="17.75" customHeight="1" spans="1:7">
      <c r="A161" s="4">
        <v>159</v>
      </c>
      <c r="B161" s="5" t="s">
        <v>501</v>
      </c>
      <c r="C161" s="7" t="s">
        <v>532</v>
      </c>
      <c r="D161" s="8">
        <v>242917</v>
      </c>
      <c r="E161" s="4" t="s">
        <v>176</v>
      </c>
      <c r="F161" s="5" t="s">
        <v>503</v>
      </c>
      <c r="G161" s="5" t="s">
        <v>533</v>
      </c>
    </row>
    <row r="162" ht="17.75" customHeight="1" spans="1:7">
      <c r="A162" s="4">
        <v>160</v>
      </c>
      <c r="B162" s="5" t="s">
        <v>486</v>
      </c>
      <c r="C162" s="7" t="s">
        <v>534</v>
      </c>
      <c r="D162" s="8">
        <v>242899</v>
      </c>
      <c r="E162" s="4" t="s">
        <v>176</v>
      </c>
      <c r="F162" s="5" t="s">
        <v>488</v>
      </c>
      <c r="G162" s="5" t="s">
        <v>535</v>
      </c>
    </row>
    <row r="163" ht="17.75" customHeight="1" spans="1:7">
      <c r="A163" s="4">
        <v>161</v>
      </c>
      <c r="B163" s="5" t="s">
        <v>536</v>
      </c>
      <c r="C163" s="7" t="s">
        <v>537</v>
      </c>
      <c r="D163" s="8">
        <v>243242</v>
      </c>
      <c r="E163" s="4" t="s">
        <v>176</v>
      </c>
      <c r="F163" s="5" t="s">
        <v>538</v>
      </c>
      <c r="G163" s="5" t="s">
        <v>539</v>
      </c>
    </row>
    <row r="164" ht="17.75" customHeight="1" spans="1:7">
      <c r="A164" s="4">
        <v>162</v>
      </c>
      <c r="B164" s="7" t="s">
        <v>540</v>
      </c>
      <c r="C164" s="7" t="s">
        <v>541</v>
      </c>
      <c r="D164" s="8">
        <v>243544</v>
      </c>
      <c r="E164" s="4" t="s">
        <v>15</v>
      </c>
      <c r="F164" s="7" t="s">
        <v>542</v>
      </c>
      <c r="G164" s="7" t="s">
        <v>543</v>
      </c>
    </row>
    <row r="165" ht="17.75" customHeight="1" spans="1:7">
      <c r="A165" s="4">
        <v>163</v>
      </c>
      <c r="B165" s="7" t="s">
        <v>544</v>
      </c>
      <c r="C165" s="7" t="s">
        <v>545</v>
      </c>
      <c r="D165" s="8">
        <v>243536</v>
      </c>
      <c r="E165" s="4" t="s">
        <v>47</v>
      </c>
      <c r="F165" s="7" t="s">
        <v>546</v>
      </c>
      <c r="G165" s="7" t="s">
        <v>547</v>
      </c>
    </row>
    <row r="166" ht="17.75" customHeight="1" spans="1:7">
      <c r="A166" s="4">
        <v>164</v>
      </c>
      <c r="B166" s="7" t="s">
        <v>548</v>
      </c>
      <c r="C166" s="7" t="s">
        <v>549</v>
      </c>
      <c r="D166" s="8">
        <v>243528</v>
      </c>
      <c r="E166" s="4" t="s">
        <v>47</v>
      </c>
      <c r="F166" s="7" t="s">
        <v>289</v>
      </c>
      <c r="G166" s="7" t="s">
        <v>550</v>
      </c>
    </row>
    <row r="167" ht="17.75" customHeight="1" spans="1:7">
      <c r="A167" s="4">
        <v>165</v>
      </c>
      <c r="B167" s="7" t="s">
        <v>551</v>
      </c>
      <c r="C167" s="7" t="s">
        <v>552</v>
      </c>
      <c r="D167" s="9">
        <v>243526</v>
      </c>
      <c r="E167" s="4" t="s">
        <v>176</v>
      </c>
      <c r="F167" s="7" t="s">
        <v>289</v>
      </c>
      <c r="G167" s="7" t="s">
        <v>553</v>
      </c>
    </row>
    <row r="168" ht="17.75" customHeight="1" spans="1:7">
      <c r="A168" s="4">
        <v>166</v>
      </c>
      <c r="B168" s="7" t="s">
        <v>554</v>
      </c>
      <c r="C168" s="7" t="s">
        <v>555</v>
      </c>
      <c r="D168" s="9">
        <v>243603</v>
      </c>
      <c r="E168" s="4" t="s">
        <v>176</v>
      </c>
      <c r="F168" s="7" t="s">
        <v>307</v>
      </c>
      <c r="G168" s="7" t="s">
        <v>556</v>
      </c>
    </row>
    <row r="169" ht="17.75" customHeight="1" spans="1:7">
      <c r="A169" s="4">
        <v>167</v>
      </c>
      <c r="B169" s="7" t="s">
        <v>557</v>
      </c>
      <c r="C169" s="7" t="s">
        <v>558</v>
      </c>
      <c r="D169" s="9">
        <v>243594</v>
      </c>
      <c r="E169" s="4" t="s">
        <v>176</v>
      </c>
      <c r="F169" s="7" t="s">
        <v>183</v>
      </c>
      <c r="G169" s="7" t="s">
        <v>559</v>
      </c>
    </row>
    <row r="170" ht="17.75" customHeight="1" spans="1:7">
      <c r="A170" s="4">
        <v>168</v>
      </c>
      <c r="B170" s="7" t="s">
        <v>560</v>
      </c>
      <c r="C170" s="7" t="s">
        <v>558</v>
      </c>
      <c r="D170" s="9">
        <v>243582</v>
      </c>
      <c r="E170" s="4" t="s">
        <v>176</v>
      </c>
      <c r="F170" s="7" t="s">
        <v>289</v>
      </c>
      <c r="G170" s="7" t="s">
        <v>561</v>
      </c>
    </row>
    <row r="171" ht="17.75" customHeight="1" spans="1:7">
      <c r="A171" s="4">
        <v>169</v>
      </c>
      <c r="B171" s="7" t="s">
        <v>562</v>
      </c>
      <c r="C171" s="7" t="s">
        <v>563</v>
      </c>
      <c r="D171" s="9">
        <v>243901</v>
      </c>
      <c r="E171" s="4" t="s">
        <v>15</v>
      </c>
      <c r="F171" s="7" t="s">
        <v>183</v>
      </c>
      <c r="G171" s="7" t="s">
        <v>564</v>
      </c>
    </row>
    <row r="172" ht="17.75" customHeight="1" spans="1:7">
      <c r="A172" s="4">
        <v>170</v>
      </c>
      <c r="B172" s="7" t="s">
        <v>565</v>
      </c>
      <c r="C172" s="7" t="s">
        <v>566</v>
      </c>
      <c r="D172" s="9">
        <v>243920</v>
      </c>
      <c r="E172" s="4" t="s">
        <v>47</v>
      </c>
      <c r="F172" s="7" t="s">
        <v>201</v>
      </c>
      <c r="G172" s="7" t="s">
        <v>567</v>
      </c>
    </row>
    <row r="173" ht="17.75" customHeight="1" spans="1:7">
      <c r="A173" s="4">
        <v>171</v>
      </c>
      <c r="B173" s="7" t="s">
        <v>560</v>
      </c>
      <c r="C173" s="7" t="s">
        <v>568</v>
      </c>
      <c r="D173" s="9">
        <v>243933</v>
      </c>
      <c r="E173" s="4" t="s">
        <v>176</v>
      </c>
      <c r="F173" s="7" t="s">
        <v>289</v>
      </c>
      <c r="G173" s="7" t="s">
        <v>569</v>
      </c>
    </row>
    <row r="174" ht="17.75" customHeight="1" spans="1:7">
      <c r="A174" s="4">
        <v>172</v>
      </c>
      <c r="B174" s="7" t="s">
        <v>570</v>
      </c>
      <c r="C174" s="7" t="s">
        <v>571</v>
      </c>
      <c r="D174" s="9">
        <v>243921</v>
      </c>
      <c r="E174" s="4" t="s">
        <v>176</v>
      </c>
      <c r="F174" s="7" t="s">
        <v>289</v>
      </c>
      <c r="G174" s="7" t="s">
        <v>572</v>
      </c>
    </row>
    <row r="175" ht="17.75" customHeight="1" spans="1:7">
      <c r="A175" s="4">
        <v>173</v>
      </c>
      <c r="B175" s="7" t="s">
        <v>573</v>
      </c>
      <c r="C175" s="7" t="s">
        <v>574</v>
      </c>
      <c r="D175" s="9">
        <v>243926</v>
      </c>
      <c r="E175" s="4" t="s">
        <v>176</v>
      </c>
      <c r="F175" s="7" t="s">
        <v>575</v>
      </c>
      <c r="G175" s="7" t="s">
        <v>576</v>
      </c>
    </row>
    <row r="176" ht="17.75" customHeight="1" spans="1:7">
      <c r="A176" s="4">
        <v>174</v>
      </c>
      <c r="B176" s="7" t="s">
        <v>577</v>
      </c>
      <c r="C176" s="7" t="s">
        <v>578</v>
      </c>
      <c r="D176" s="9">
        <v>243776</v>
      </c>
      <c r="E176" s="4" t="s">
        <v>15</v>
      </c>
      <c r="F176" s="7" t="s">
        <v>579</v>
      </c>
      <c r="G176" s="7" t="s">
        <v>580</v>
      </c>
    </row>
    <row r="177" ht="17.75" customHeight="1" spans="1:7">
      <c r="A177" s="4">
        <v>175</v>
      </c>
      <c r="B177" s="7" t="s">
        <v>581</v>
      </c>
      <c r="C177" s="7" t="s">
        <v>582</v>
      </c>
      <c r="D177" s="9">
        <v>243761</v>
      </c>
      <c r="E177" s="4" t="s">
        <v>15</v>
      </c>
      <c r="F177" s="7" t="s">
        <v>583</v>
      </c>
      <c r="G177" s="7" t="s">
        <v>584</v>
      </c>
    </row>
    <row r="178" ht="17.75" customHeight="1" spans="1:7">
      <c r="A178" s="4">
        <v>176</v>
      </c>
      <c r="B178" s="7" t="s">
        <v>585</v>
      </c>
      <c r="C178" s="7" t="s">
        <v>586</v>
      </c>
      <c r="D178" s="9">
        <v>243739</v>
      </c>
      <c r="E178" s="4" t="s">
        <v>15</v>
      </c>
      <c r="F178" s="7" t="s">
        <v>587</v>
      </c>
      <c r="G178" s="7" t="s">
        <v>588</v>
      </c>
    </row>
    <row r="179" ht="17.75" customHeight="1" spans="1:7">
      <c r="A179" s="4">
        <v>177</v>
      </c>
      <c r="B179" s="7" t="s">
        <v>589</v>
      </c>
      <c r="C179" s="7" t="s">
        <v>590</v>
      </c>
      <c r="D179" s="9">
        <v>243638</v>
      </c>
      <c r="E179" s="4" t="s">
        <v>47</v>
      </c>
      <c r="F179" s="7" t="s">
        <v>591</v>
      </c>
      <c r="G179" s="7" t="s">
        <v>592</v>
      </c>
    </row>
    <row r="180" ht="17.75" customHeight="1" spans="1:7">
      <c r="A180" s="4">
        <v>178</v>
      </c>
      <c r="B180" s="7" t="s">
        <v>593</v>
      </c>
      <c r="C180" s="7" t="s">
        <v>594</v>
      </c>
      <c r="D180" s="9">
        <v>243630</v>
      </c>
      <c r="E180" s="4" t="s">
        <v>47</v>
      </c>
      <c r="F180" s="7" t="s">
        <v>595</v>
      </c>
      <c r="G180" s="7" t="s">
        <v>596</v>
      </c>
    </row>
    <row r="181" ht="17.75" customHeight="1" spans="1:7">
      <c r="A181" s="4">
        <v>179</v>
      </c>
      <c r="B181" s="7" t="s">
        <v>597</v>
      </c>
      <c r="C181" s="7" t="s">
        <v>598</v>
      </c>
      <c r="D181" s="9">
        <v>243700</v>
      </c>
      <c r="E181" s="4" t="s">
        <v>47</v>
      </c>
      <c r="F181" s="7" t="s">
        <v>599</v>
      </c>
      <c r="G181" s="7" t="s">
        <v>600</v>
      </c>
    </row>
    <row r="182" ht="17.75" customHeight="1" spans="1:7">
      <c r="A182" s="4">
        <v>180</v>
      </c>
      <c r="B182" s="7" t="s">
        <v>601</v>
      </c>
      <c r="C182" s="7" t="s">
        <v>602</v>
      </c>
      <c r="D182" s="9">
        <v>243674</v>
      </c>
      <c r="E182" s="4" t="s">
        <v>47</v>
      </c>
      <c r="F182" s="7" t="s">
        <v>591</v>
      </c>
      <c r="G182" s="7" t="s">
        <v>603</v>
      </c>
    </row>
    <row r="183" ht="17.75" customHeight="1" spans="1:7">
      <c r="A183" s="4">
        <v>181</v>
      </c>
      <c r="B183" s="7" t="s">
        <v>604</v>
      </c>
      <c r="C183" s="7" t="s">
        <v>605</v>
      </c>
      <c r="D183" s="9">
        <v>243655</v>
      </c>
      <c r="E183" s="4" t="s">
        <v>47</v>
      </c>
      <c r="F183" s="7" t="s">
        <v>606</v>
      </c>
      <c r="G183" s="7" t="s">
        <v>607</v>
      </c>
    </row>
    <row r="184" ht="17.75" customHeight="1" spans="1:7">
      <c r="A184" s="4">
        <v>182</v>
      </c>
      <c r="B184" s="7" t="s">
        <v>608</v>
      </c>
      <c r="C184" s="7" t="s">
        <v>609</v>
      </c>
      <c r="D184" s="9">
        <v>243768</v>
      </c>
      <c r="E184" s="4" t="s">
        <v>176</v>
      </c>
      <c r="F184" s="7" t="s">
        <v>484</v>
      </c>
      <c r="G184" s="7" t="s">
        <v>610</v>
      </c>
    </row>
    <row r="185" ht="17.75" customHeight="1" spans="1:7">
      <c r="A185" s="4">
        <v>183</v>
      </c>
      <c r="B185" s="7" t="s">
        <v>611</v>
      </c>
      <c r="C185" s="7" t="s">
        <v>612</v>
      </c>
      <c r="D185" s="9">
        <v>243713</v>
      </c>
      <c r="E185" s="4" t="s">
        <v>176</v>
      </c>
      <c r="F185" s="7" t="s">
        <v>613</v>
      </c>
      <c r="G185" s="7" t="s">
        <v>614</v>
      </c>
    </row>
    <row r="186" ht="17.75" customHeight="1" spans="1:7">
      <c r="A186" s="4">
        <v>184</v>
      </c>
      <c r="B186" s="7" t="s">
        <v>615</v>
      </c>
      <c r="C186" s="7" t="s">
        <v>616</v>
      </c>
      <c r="D186" s="9">
        <v>243656</v>
      </c>
      <c r="E186" s="4" t="s">
        <v>176</v>
      </c>
      <c r="F186" s="7" t="s">
        <v>606</v>
      </c>
      <c r="G186" s="7" t="s">
        <v>617</v>
      </c>
    </row>
    <row r="187" ht="17.75" customHeight="1" spans="1:7">
      <c r="A187" s="4">
        <v>185</v>
      </c>
      <c r="B187" s="7" t="s">
        <v>601</v>
      </c>
      <c r="C187" s="7" t="s">
        <v>618</v>
      </c>
      <c r="D187" s="9">
        <v>243708</v>
      </c>
      <c r="E187" s="4" t="s">
        <v>176</v>
      </c>
      <c r="F187" s="7" t="s">
        <v>591</v>
      </c>
      <c r="G187" s="7" t="s">
        <v>619</v>
      </c>
    </row>
    <row r="188" ht="17.75" customHeight="1" spans="1:7">
      <c r="A188" s="4">
        <v>186</v>
      </c>
      <c r="B188" s="7" t="s">
        <v>620</v>
      </c>
      <c r="C188" s="7" t="s">
        <v>621</v>
      </c>
      <c r="D188" s="9">
        <v>243635</v>
      </c>
      <c r="E188" s="4" t="s">
        <v>176</v>
      </c>
      <c r="F188" s="7" t="s">
        <v>622</v>
      </c>
      <c r="G188" s="7" t="s">
        <v>623</v>
      </c>
    </row>
    <row r="189" ht="17.75" customHeight="1" spans="1:7">
      <c r="A189" s="4">
        <v>187</v>
      </c>
      <c r="B189" s="7" t="s">
        <v>624</v>
      </c>
      <c r="C189" s="7" t="s">
        <v>625</v>
      </c>
      <c r="D189" s="9">
        <v>243631</v>
      </c>
      <c r="E189" s="4" t="s">
        <v>176</v>
      </c>
      <c r="F189" s="7" t="s">
        <v>626</v>
      </c>
      <c r="G189" s="7" t="s">
        <v>627</v>
      </c>
    </row>
    <row r="190" ht="17.75" customHeight="1" spans="1:7">
      <c r="A190" s="4">
        <v>188</v>
      </c>
      <c r="B190" s="7" t="s">
        <v>628</v>
      </c>
      <c r="C190" s="7" t="s">
        <v>629</v>
      </c>
      <c r="D190" s="9">
        <v>243757</v>
      </c>
      <c r="E190" s="4" t="s">
        <v>176</v>
      </c>
      <c r="F190" s="7" t="s">
        <v>630</v>
      </c>
      <c r="G190" s="7" t="s">
        <v>631</v>
      </c>
    </row>
    <row r="191" ht="17.75" customHeight="1" spans="1:7">
      <c r="A191" s="4">
        <v>189</v>
      </c>
      <c r="B191" s="7" t="s">
        <v>632</v>
      </c>
      <c r="C191" s="7" t="s">
        <v>633</v>
      </c>
      <c r="D191" s="9">
        <v>243731</v>
      </c>
      <c r="E191" s="4" t="s">
        <v>176</v>
      </c>
      <c r="F191" s="7" t="s">
        <v>634</v>
      </c>
      <c r="G191" s="7" t="s">
        <v>635</v>
      </c>
    </row>
    <row r="192" ht="17.75" customHeight="1" spans="1:7">
      <c r="A192" s="4">
        <v>190</v>
      </c>
      <c r="B192" s="7" t="s">
        <v>560</v>
      </c>
      <c r="C192" s="7" t="s">
        <v>636</v>
      </c>
      <c r="D192" s="9">
        <v>243712</v>
      </c>
      <c r="E192" s="4" t="s">
        <v>176</v>
      </c>
      <c r="F192" s="7" t="s">
        <v>289</v>
      </c>
      <c r="G192" s="7" t="s">
        <v>637</v>
      </c>
    </row>
    <row r="193" ht="17.75" customHeight="1" spans="1:7">
      <c r="A193" s="4">
        <v>191</v>
      </c>
      <c r="B193" s="7" t="s">
        <v>638</v>
      </c>
      <c r="C193" s="7" t="s">
        <v>639</v>
      </c>
      <c r="D193" s="9">
        <v>243653</v>
      </c>
      <c r="E193" s="4" t="s">
        <v>176</v>
      </c>
      <c r="F193" s="7" t="s">
        <v>613</v>
      </c>
      <c r="G193" s="7" t="s">
        <v>640</v>
      </c>
    </row>
    <row r="194" ht="17.75" customHeight="1" spans="1:7">
      <c r="A194" s="4">
        <v>192</v>
      </c>
      <c r="B194" s="10" t="s">
        <v>560</v>
      </c>
      <c r="C194" s="7" t="s">
        <v>641</v>
      </c>
      <c r="D194" s="9">
        <v>243934</v>
      </c>
      <c r="E194" s="11" t="s">
        <v>15</v>
      </c>
      <c r="F194" s="12" t="s">
        <v>289</v>
      </c>
      <c r="G194" s="10" t="s">
        <v>642</v>
      </c>
    </row>
    <row r="195" ht="17.75" customHeight="1" spans="1:7">
      <c r="A195" s="4">
        <v>193</v>
      </c>
      <c r="B195" s="10" t="s">
        <v>643</v>
      </c>
      <c r="C195" s="7" t="s">
        <v>644</v>
      </c>
      <c r="D195" s="9">
        <v>244177</v>
      </c>
      <c r="E195" s="11" t="s">
        <v>15</v>
      </c>
      <c r="F195" s="12" t="s">
        <v>645</v>
      </c>
      <c r="G195" s="10" t="s">
        <v>646</v>
      </c>
    </row>
    <row r="196" ht="17.75" customHeight="1" spans="1:7">
      <c r="A196" s="4">
        <v>194</v>
      </c>
      <c r="B196" s="10" t="s">
        <v>647</v>
      </c>
      <c r="C196" s="11" t="s">
        <v>648</v>
      </c>
      <c r="D196" s="13">
        <v>244157</v>
      </c>
      <c r="E196" s="11" t="s">
        <v>15</v>
      </c>
      <c r="F196" s="14" t="s">
        <v>649</v>
      </c>
      <c r="G196" s="10" t="s">
        <v>650</v>
      </c>
    </row>
    <row r="197" ht="17.75" customHeight="1" spans="1:7">
      <c r="A197" s="4">
        <v>195</v>
      </c>
      <c r="B197" s="10" t="s">
        <v>651</v>
      </c>
      <c r="C197" s="11" t="s">
        <v>652</v>
      </c>
      <c r="D197" s="13">
        <v>244128</v>
      </c>
      <c r="E197" s="11" t="s">
        <v>47</v>
      </c>
      <c r="F197" s="14" t="s">
        <v>140</v>
      </c>
      <c r="G197" s="10" t="s">
        <v>653</v>
      </c>
    </row>
    <row r="198" ht="17.75" customHeight="1" spans="1:7">
      <c r="A198" s="4">
        <v>196</v>
      </c>
      <c r="B198" s="10" t="s">
        <v>643</v>
      </c>
      <c r="C198" s="11" t="s">
        <v>654</v>
      </c>
      <c r="D198" s="13">
        <v>244178</v>
      </c>
      <c r="E198" s="11" t="s">
        <v>47</v>
      </c>
      <c r="F198" s="14" t="s">
        <v>645</v>
      </c>
      <c r="G198" s="10" t="s">
        <v>655</v>
      </c>
    </row>
    <row r="199" ht="17.75" customHeight="1" spans="1:7">
      <c r="A199" s="4">
        <v>197</v>
      </c>
      <c r="B199" s="10" t="s">
        <v>656</v>
      </c>
      <c r="C199" s="7" t="s">
        <v>657</v>
      </c>
      <c r="D199" s="9">
        <v>243960</v>
      </c>
      <c r="E199" s="11" t="s">
        <v>47</v>
      </c>
      <c r="F199" s="12" t="s">
        <v>658</v>
      </c>
      <c r="G199" s="10" t="s">
        <v>659</v>
      </c>
    </row>
    <row r="200" ht="17.75" customHeight="1" spans="1:7">
      <c r="A200" s="4">
        <v>198</v>
      </c>
      <c r="B200" s="10" t="s">
        <v>660</v>
      </c>
      <c r="C200" s="7" t="s">
        <v>661</v>
      </c>
      <c r="D200" s="9">
        <v>244007</v>
      </c>
      <c r="E200" s="11" t="s">
        <v>47</v>
      </c>
      <c r="F200" s="12" t="s">
        <v>626</v>
      </c>
      <c r="G200" s="10" t="s">
        <v>662</v>
      </c>
    </row>
    <row r="201" ht="17.75" customHeight="1" spans="1:7">
      <c r="A201" s="4">
        <v>199</v>
      </c>
      <c r="B201" s="10" t="s">
        <v>248</v>
      </c>
      <c r="C201" s="7" t="s">
        <v>663</v>
      </c>
      <c r="D201" s="9">
        <v>243973</v>
      </c>
      <c r="E201" s="11" t="s">
        <v>47</v>
      </c>
      <c r="F201" s="12" t="s">
        <v>250</v>
      </c>
      <c r="G201" s="10" t="s">
        <v>664</v>
      </c>
    </row>
    <row r="202" ht="17.75" customHeight="1" spans="1:7">
      <c r="A202" s="4">
        <v>200</v>
      </c>
      <c r="B202" s="10" t="s">
        <v>665</v>
      </c>
      <c r="C202" s="7" t="s">
        <v>666</v>
      </c>
      <c r="D202" s="9">
        <v>244037</v>
      </c>
      <c r="E202" s="11" t="s">
        <v>47</v>
      </c>
      <c r="F202" s="12" t="s">
        <v>103</v>
      </c>
      <c r="G202" s="10" t="s">
        <v>667</v>
      </c>
    </row>
    <row r="203" ht="17.75" customHeight="1" spans="1:7">
      <c r="A203" s="4">
        <v>201</v>
      </c>
      <c r="B203" s="10" t="s">
        <v>668</v>
      </c>
      <c r="C203" s="7" t="s">
        <v>669</v>
      </c>
      <c r="D203" s="9">
        <v>244031</v>
      </c>
      <c r="E203" s="11" t="s">
        <v>47</v>
      </c>
      <c r="F203" s="12" t="s">
        <v>103</v>
      </c>
      <c r="G203" s="10" t="s">
        <v>670</v>
      </c>
    </row>
    <row r="204" ht="17.75" customHeight="1" spans="1:7">
      <c r="A204" s="4">
        <v>202</v>
      </c>
      <c r="B204" s="10" t="s">
        <v>671</v>
      </c>
      <c r="C204" s="7" t="s">
        <v>672</v>
      </c>
      <c r="D204" s="9">
        <v>243959</v>
      </c>
      <c r="E204" s="11" t="s">
        <v>176</v>
      </c>
      <c r="F204" s="12" t="s">
        <v>673</v>
      </c>
      <c r="G204" s="10" t="s">
        <v>674</v>
      </c>
    </row>
    <row r="205" ht="17.75" customHeight="1" spans="1:7">
      <c r="A205" s="4">
        <v>203</v>
      </c>
      <c r="B205" s="10" t="s">
        <v>675</v>
      </c>
      <c r="C205" s="7" t="s">
        <v>676</v>
      </c>
      <c r="D205" s="9">
        <v>244129</v>
      </c>
      <c r="E205" s="11" t="s">
        <v>176</v>
      </c>
      <c r="F205" s="12" t="s">
        <v>677</v>
      </c>
      <c r="G205" s="10" t="s">
        <v>678</v>
      </c>
    </row>
    <row r="206" ht="17.75" customHeight="1" spans="1:7">
      <c r="A206" s="4">
        <v>204</v>
      </c>
      <c r="B206" s="10" t="s">
        <v>679</v>
      </c>
      <c r="C206" s="7" t="s">
        <v>680</v>
      </c>
      <c r="D206" s="9">
        <v>243999</v>
      </c>
      <c r="E206" s="11" t="s">
        <v>176</v>
      </c>
      <c r="F206" s="12" t="s">
        <v>595</v>
      </c>
      <c r="G206" s="10" t="s">
        <v>681</v>
      </c>
    </row>
    <row r="207" ht="17.75" customHeight="1" spans="1:7">
      <c r="A207" s="4">
        <v>205</v>
      </c>
      <c r="B207" s="10" t="s">
        <v>682</v>
      </c>
      <c r="C207" s="7" t="s">
        <v>683</v>
      </c>
      <c r="D207" s="9">
        <v>243993</v>
      </c>
      <c r="E207" s="11" t="s">
        <v>176</v>
      </c>
      <c r="F207" s="12" t="s">
        <v>673</v>
      </c>
      <c r="G207" s="10" t="s">
        <v>684</v>
      </c>
    </row>
    <row r="208" ht="17.75" customHeight="1" spans="1:7">
      <c r="A208" s="4">
        <v>206</v>
      </c>
      <c r="B208" s="10" t="s">
        <v>78</v>
      </c>
      <c r="C208" s="7" t="s">
        <v>685</v>
      </c>
      <c r="D208" s="9">
        <v>243986</v>
      </c>
      <c r="E208" s="11" t="s">
        <v>176</v>
      </c>
      <c r="F208" s="12" t="s">
        <v>63</v>
      </c>
      <c r="G208" s="10" t="s">
        <v>686</v>
      </c>
    </row>
    <row r="209" ht="17.75" customHeight="1" spans="1:7">
      <c r="A209" s="4">
        <v>207</v>
      </c>
      <c r="B209" s="10" t="s">
        <v>668</v>
      </c>
      <c r="C209" s="7" t="s">
        <v>687</v>
      </c>
      <c r="D209" s="9">
        <v>244035</v>
      </c>
      <c r="E209" s="11" t="s">
        <v>176</v>
      </c>
      <c r="F209" s="12" t="s">
        <v>103</v>
      </c>
      <c r="G209" s="10" t="s">
        <v>688</v>
      </c>
    </row>
    <row r="210" ht="17.75" customHeight="1" spans="1:7">
      <c r="A210" s="4">
        <v>208</v>
      </c>
      <c r="B210" s="10" t="s">
        <v>248</v>
      </c>
      <c r="C210" s="7" t="s">
        <v>689</v>
      </c>
      <c r="D210" s="9">
        <v>244004</v>
      </c>
      <c r="E210" s="11" t="s">
        <v>176</v>
      </c>
      <c r="F210" s="12" t="s">
        <v>250</v>
      </c>
      <c r="G210" s="10" t="s">
        <v>690</v>
      </c>
    </row>
    <row r="211" ht="17.75" customHeight="1" spans="1:7">
      <c r="A211" s="4">
        <v>209</v>
      </c>
      <c r="B211" s="10" t="s">
        <v>248</v>
      </c>
      <c r="C211" s="7" t="s">
        <v>689</v>
      </c>
      <c r="D211" s="9">
        <v>243984</v>
      </c>
      <c r="E211" s="11" t="s">
        <v>176</v>
      </c>
      <c r="F211" s="12" t="s">
        <v>250</v>
      </c>
      <c r="G211" s="10" t="s">
        <v>691</v>
      </c>
    </row>
  </sheetData>
  <mergeCells count="1">
    <mergeCell ref="A1:G1"/>
  </mergeCells>
  <conditionalFormatting sqref="D4">
    <cfRule type="duplicateValues" dxfId="0" priority="1"/>
  </conditionalFormatting>
  <conditionalFormatting sqref="D5:D163 D3">
    <cfRule type="duplicateValues" dxfId="0" priority="2"/>
  </conditionalFormatting>
  <pageMargins left="0.7" right="0.7" top="0.75" bottom="0.75" header="0.3" footer="0.3"/>
  <pageSetup paperSize="9" scale="4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优秀指导教师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小洪</cp:lastModifiedBy>
  <dcterms:created xsi:type="dcterms:W3CDTF">2015-06-05T18:19:00Z</dcterms:created>
  <dcterms:modified xsi:type="dcterms:W3CDTF">2021-11-17T05:05:35Z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E78C6A66F04B4DFEA02137FFEA7E4730</vt:lpwstr>
  </property>
  <property fmtid="{D5CDD505-2E9C-101B-9397-08002B2CF9AE}" pid="3" name="KSOProductBuildVer">
    <vt:lpwstr>2052-11.1.0.11045</vt:lpwstr>
  </property>
</Properties>
</file>